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4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<sst xmlns="http://schemas.openxmlformats.org/spreadsheetml/2006/main" count="697" uniqueCount="296">
  <si>
    <t xml:space="preserve">    2025-2026学年春季学期教材使用目录汇总表</t>
  </si>
  <si>
    <t xml:space="preserve">  学院（公章）：财经学院                                                                               填表日期：2025年12月29日     </t>
  </si>
  <si>
    <t>序号</t>
  </si>
  <si>
    <t>学院</t>
  </si>
  <si>
    <t>课程名称</t>
  </si>
  <si>
    <t>书名</t>
  </si>
  <si>
    <t>书号</t>
  </si>
  <si>
    <t>出版社</t>
  </si>
  <si>
    <t>作者</t>
  </si>
  <si>
    <t>单价</t>
  </si>
  <si>
    <t>出版年份</t>
  </si>
  <si>
    <t>是否马工程教材</t>
  </si>
  <si>
    <t>是否境外教材</t>
  </si>
  <si>
    <t>是否自编教材</t>
  </si>
  <si>
    <t>教材在我校使用次数和使用效果</t>
  </si>
  <si>
    <t>使用班级</t>
  </si>
  <si>
    <t>使用年级</t>
  </si>
  <si>
    <t>主讲教师</t>
  </si>
  <si>
    <t>教材类型
（主讲教材、辅助教材、参考教材）</t>
  </si>
  <si>
    <t>自编教材备注              （自编教材选用已通过学校审批、自编教材申请选用材料未提交且尚未通过学校审批、自编教材申请选用材料已提交但尚未通过学校审批）</t>
  </si>
  <si>
    <t>备注              （若为全校统一代为征订教材，请在此栏中备注由学校统一代为购买）</t>
  </si>
  <si>
    <t>备注</t>
  </si>
  <si>
    <t>次数</t>
  </si>
  <si>
    <t>效果</t>
  </si>
  <si>
    <t>财经学院</t>
  </si>
  <si>
    <t>财经英语</t>
  </si>
  <si>
    <t>会计英语(双语版）</t>
  </si>
  <si>
    <t>清华大学出版社</t>
  </si>
  <si>
    <t>张倩、黄雨曦</t>
  </si>
  <si>
    <t>2022.08</t>
  </si>
  <si>
    <t>否</t>
  </si>
  <si>
    <t>良好</t>
  </si>
  <si>
    <t>会计2512班</t>
  </si>
  <si>
    <t>2025级</t>
  </si>
  <si>
    <t>季小琴</t>
  </si>
  <si>
    <t>主讲教材</t>
  </si>
  <si>
    <t>财务报告</t>
  </si>
  <si>
    <t>《FA财务会计课本》</t>
  </si>
  <si>
    <t>立信会计出版社</t>
  </si>
  <si>
    <t>高顿教育研究院</t>
  </si>
  <si>
    <t>202112</t>
  </si>
  <si>
    <t>会计(ACCA)2401班</t>
  </si>
  <si>
    <t>2024级</t>
  </si>
  <si>
    <t>财务分析</t>
  </si>
  <si>
    <t>东北财经大学出版社</t>
  </si>
  <si>
    <t>张先治、陈友邦</t>
  </si>
  <si>
    <t>财务管理2511班</t>
  </si>
  <si>
    <t>宗准</t>
  </si>
  <si>
    <t>财务管理</t>
  </si>
  <si>
    <t>《财务管理学》（新商科·数字化·立体版）</t>
  </si>
  <si>
    <t>经济科学出版社</t>
  </si>
  <si>
    <t>张涛</t>
  </si>
  <si>
    <t>2024.03</t>
  </si>
  <si>
    <t>周风涛</t>
  </si>
  <si>
    <t>成本管理会计</t>
  </si>
  <si>
    <t>《成本与管理会计》（第四版）</t>
  </si>
  <si>
    <t>中国人民大学出版社</t>
  </si>
  <si>
    <t>孙茂竹、张敏</t>
  </si>
  <si>
    <t>2024</t>
  </si>
  <si>
    <t>石佳伟</t>
  </si>
  <si>
    <t>高级财务管理</t>
  </si>
  <si>
    <t>《高级财务管理学》（第5版）</t>
  </si>
  <si>
    <t>王化成、刘亭立</t>
  </si>
  <si>
    <t>2022.01</t>
  </si>
  <si>
    <t>会计2301班、会计2302班、会计2303班、会计2304班、会计学(ACCA) 2301班、财务管理2301班、财务管理2302班、|财务管理2511班、会计2511班</t>
  </si>
  <si>
    <t>2023级、2025级</t>
  </si>
  <si>
    <t>于远航、王宇、吴佳、贺海毅</t>
  </si>
  <si>
    <t>高级财务会计</t>
  </si>
  <si>
    <t>高级财务会计(第八版)</t>
  </si>
  <si>
    <t>9787565452468</t>
  </si>
  <si>
    <t>刘永泽 傅荣</t>
  </si>
  <si>
    <t>2024.07</t>
  </si>
  <si>
    <t>会计2401班、会计2402班、会计2403班、会计2404班、会计2512班</t>
  </si>
  <si>
    <t>2024级、2025级</t>
  </si>
  <si>
    <t>姬赢、张文秀、吴彩莲</t>
  </si>
  <si>
    <t>高级审计与认证业务</t>
  </si>
  <si>
    <t>高级审计理论与实务</t>
  </si>
  <si>
    <t>北京大学出版社有限公司</t>
  </si>
  <si>
    <t>李晓慧</t>
  </si>
  <si>
    <t>2021.01</t>
  </si>
  <si>
    <t>会计学(ACCA)2301班</t>
  </si>
  <si>
    <t>2023级</t>
  </si>
  <si>
    <t>肖冠铭</t>
  </si>
  <si>
    <t>公司财务Ⅱ</t>
  </si>
  <si>
    <t>《财务管理学》（第五版）</t>
  </si>
  <si>
    <t>2022.07</t>
  </si>
  <si>
    <t>财务管理2401班、财务管理2402班、财务管理2511班</t>
  </si>
  <si>
    <t>帅先富、周风涛</t>
  </si>
  <si>
    <t>公司战略与风险管理</t>
  </si>
  <si>
    <t>《公司战略与风峡谷管理学》</t>
  </si>
  <si>
    <t>吕文栋</t>
  </si>
  <si>
    <t>2022.04</t>
  </si>
  <si>
    <t>会计2301班、会计2302班、会计2303班、会计2304班</t>
  </si>
  <si>
    <t>刘恩志、王升</t>
  </si>
  <si>
    <t>管理学</t>
  </si>
  <si>
    <t>高等教育出版社</t>
  </si>
  <si>
    <t>《管理学》编写组</t>
  </si>
  <si>
    <t>2025.07</t>
  </si>
  <si>
    <t>是</t>
  </si>
  <si>
    <t>会计2501班、会计2502班、会计2503班、会计2504班、财务管理2501班</t>
  </si>
  <si>
    <t>李健英、邢国繁</t>
  </si>
  <si>
    <t>会计信息系统</t>
  </si>
  <si>
    <t>《会计信息系统：基于用友新道U8+V15.0版（第9版）》</t>
  </si>
  <si>
    <t>张瑞君，殷建红，蒋砚章主编</t>
  </si>
  <si>
    <t>会计2301班、会计2302班、会计2303班、会计2304班、会计学(ACCA)2301班、财务管理2301班、财务管理2302班、财务管理2511班、会计2511班</t>
  </si>
  <si>
    <t>徐嘉瞳、常琪莹</t>
  </si>
  <si>
    <t>会计学原理</t>
  </si>
  <si>
    <t>会计学（第四版）</t>
  </si>
  <si>
    <t>胡玉明、陈晓敏、周茜</t>
  </si>
  <si>
    <t>2024.10</t>
  </si>
  <si>
    <t>夏金玉、宗准</t>
  </si>
  <si>
    <t>计量经济学</t>
  </si>
  <si>
    <t>计量经济学（第五版）</t>
  </si>
  <si>
    <t>9787030761972</t>
  </si>
  <si>
    <t>科学出版社</t>
  </si>
  <si>
    <t>庞皓、史代敏</t>
  </si>
  <si>
    <t>2023.11</t>
  </si>
  <si>
    <t>财务管理2511班、会计2511班</t>
  </si>
  <si>
    <t>刘运良、王美雲</t>
  </si>
  <si>
    <t>金融企业会计</t>
  </si>
  <si>
    <t>金融企业会计精讲</t>
  </si>
  <si>
    <t>李晓梅、陈玥</t>
  </si>
  <si>
    <t>2024.12</t>
  </si>
  <si>
    <t>会计2301班、会计2302班、会计2303班、会计2304班、会计2511班</t>
  </si>
  <si>
    <t>郭慧玲、夏冬艳</t>
  </si>
  <si>
    <t xml:space="preserve">金融学 </t>
  </si>
  <si>
    <t>中国金融学</t>
  </si>
  <si>
    <t>中央财经大学编写组</t>
  </si>
  <si>
    <t>2025.08</t>
  </si>
  <si>
    <t>待定</t>
  </si>
  <si>
    <t>会计2401班、会计2402班、会计2403班、会计2404班、会计(ACCA)2401班、财务管理2401班、财务管理2402班</t>
  </si>
  <si>
    <t>马振茹、孙佳平、赵越</t>
  </si>
  <si>
    <t>金融学原埋</t>
  </si>
  <si>
    <t>金融学原理（第七版）</t>
  </si>
  <si>
    <t>格致出版社</t>
  </si>
  <si>
    <t>彭兴韵</t>
  </si>
  <si>
    <t>2023.09</t>
  </si>
  <si>
    <t>陈月轩</t>
  </si>
  <si>
    <t>经济法</t>
  </si>
  <si>
    <t>经济法（第九版）</t>
  </si>
  <si>
    <t>赵威</t>
  </si>
  <si>
    <t>贺群舟、樊杰</t>
  </si>
  <si>
    <t>审计学</t>
  </si>
  <si>
    <r>
      <rPr>
        <sz val="11"/>
        <rFont val="宋体"/>
        <charset val="134"/>
      </rPr>
      <t>审计学（第9版</t>
    </r>
    <r>
      <rPr>
        <sz val="11"/>
        <rFont val="MS Gothic"/>
        <charset val="134"/>
      </rPr>
      <t>・</t>
    </r>
    <r>
      <rPr>
        <sz val="11"/>
        <rFont val="宋体"/>
        <charset val="134"/>
      </rPr>
      <t>立体化数字教材版）</t>
    </r>
  </si>
  <si>
    <t>9787300301761</t>
  </si>
  <si>
    <t>宋常、王玉涛</t>
  </si>
  <si>
    <t>2024.01</t>
  </si>
  <si>
    <t>会计2511班、会计2512班</t>
  </si>
  <si>
    <t>肖冠铭、邱月洪</t>
  </si>
  <si>
    <t xml:space="preserve">税法 </t>
  </si>
  <si>
    <t>税法（第十一版）</t>
  </si>
  <si>
    <t>梁俊娇</t>
  </si>
  <si>
    <t>会计2301班、会计2302班、会计2303班、会计2304班、财务管理2301班、财务管理2302班、会计2511班</t>
  </si>
  <si>
    <t>李旭超、魏岚、郭聪莹</t>
  </si>
  <si>
    <t>税务</t>
  </si>
  <si>
    <t>ACCA税务（中国）教材（中文）</t>
  </si>
  <si>
    <t>上海交通大学出版社</t>
  </si>
  <si>
    <t>中华会计网校</t>
  </si>
  <si>
    <t>魏岚</t>
  </si>
  <si>
    <t>微观经济学</t>
  </si>
  <si>
    <t>西方经济学（第二版）上册</t>
  </si>
  <si>
    <t>《西方经济学》编写组</t>
  </si>
  <si>
    <t>2019.9</t>
  </si>
  <si>
    <t>石丹、霍红、刘恩志</t>
  </si>
  <si>
    <t>业绩管理</t>
  </si>
  <si>
    <t>绩效管理实务（第四版）</t>
  </si>
  <si>
    <t>杨明娜 贾朝莉 杨兴</t>
  </si>
  <si>
    <t>39.5元</t>
  </si>
  <si>
    <t>2021.07</t>
  </si>
  <si>
    <t>会计2301班、会计2302班、会计2303班、会计2304班、会计学(ACCA)2301班、会计2511班</t>
  </si>
  <si>
    <t>李洁、贺海毅、王升、马振茹/韦梦潇</t>
  </si>
  <si>
    <t>业绩评价</t>
  </si>
  <si>
    <t>业绩评价与激励机制（第二版）</t>
  </si>
  <si>
    <t>9787300289199</t>
  </si>
  <si>
    <t>刘俊勇</t>
  </si>
  <si>
    <t>2021.03</t>
  </si>
  <si>
    <t>财务管理2301班、财务管理2302班、财务管理2511班</t>
  </si>
  <si>
    <t>王旭晨、吴佳</t>
  </si>
  <si>
    <t>中级财务会计Ⅱ</t>
  </si>
  <si>
    <t>《中级财务会计》（第八版）</t>
  </si>
  <si>
    <t>刘永泽 陈立军</t>
  </si>
  <si>
    <t>2025.01</t>
  </si>
  <si>
    <t>10</t>
  </si>
  <si>
    <t>财务管理2401班、财务管理2402班</t>
  </si>
  <si>
    <t>王晓燕</t>
  </si>
  <si>
    <t>资产评估</t>
  </si>
  <si>
    <t>资产评估（第六版）</t>
  </si>
  <si>
    <t>姜楠、王景升</t>
  </si>
  <si>
    <t>2023.08</t>
  </si>
  <si>
    <t>会计2301班、会计2302班、会计2303班、会计2304班、会计学(ACCA)2301班、财务管理2301班、财务管理2302班、财务管理2511班</t>
  </si>
  <si>
    <t>郗群、韦梦潇、王美雲、李旭超</t>
  </si>
  <si>
    <t>马克思主义学院</t>
  </si>
  <si>
    <t>马克思主义基本原理</t>
  </si>
  <si>
    <t>马克思主义基本原理
（2023年版）</t>
  </si>
  <si>
    <t>9787040599008</t>
  </si>
  <si>
    <t>本书编写组</t>
  </si>
  <si>
    <t>全校2025级新生</t>
  </si>
  <si>
    <t>王蕊蕊等</t>
  </si>
  <si>
    <t>国家安全教育</t>
  </si>
  <si>
    <t>国家安全教育大学生读本</t>
  </si>
  <si>
    <t>9787040617405</t>
  </si>
  <si>
    <t>全校大二学生</t>
  </si>
  <si>
    <t>习近平新时代中国特色社会主义思想概论</t>
  </si>
  <si>
    <t>9787040610536</t>
  </si>
  <si>
    <t>习思想组教师</t>
  </si>
  <si>
    <t>毛泽东思想和中国特色社会主义思想概论</t>
  </si>
  <si>
    <t>9787040599039</t>
  </si>
  <si>
    <t>毛概组教师</t>
  </si>
  <si>
    <t>外国语学院</t>
  </si>
  <si>
    <t>大学英语2</t>
  </si>
  <si>
    <t>全新版大学进阶英语：综合教程 思政智慧版 学生用书2（一书一码）</t>
  </si>
  <si>
    <t>978-7-5446-7715-8</t>
  </si>
  <si>
    <t>上海外语教育出版社</t>
  </si>
  <si>
    <t>李荫华, 总主编</t>
  </si>
  <si>
    <t>2025级学生</t>
  </si>
  <si>
    <t>大学英语2教师</t>
  </si>
  <si>
    <t>学校已统一订购，已发学生</t>
  </si>
  <si>
    <t>全新版大学进阶英语：视听说教程 第2册 学生用书（附光盘、一书一码）</t>
  </si>
  <si>
    <t>978-7-5446-7183-5</t>
  </si>
  <si>
    <t>朱晓映 主编</t>
  </si>
  <si>
    <t>小语种日语1、2</t>
  </si>
  <si>
    <t>新时代大学日语2（学生用书）</t>
  </si>
  <si>
    <t>9787544669627</t>
  </si>
  <si>
    <t>周异夫等</t>
  </si>
  <si>
    <t>2025级全校小语种日语班</t>
  </si>
  <si>
    <t>申子宜、张耀文</t>
  </si>
  <si>
    <t>小语种日语1、2、3、4</t>
  </si>
  <si>
    <t>新日本语能力考试N3全真模拟试题解析版第3版</t>
  </si>
  <si>
    <t>9787301330449</t>
  </si>
  <si>
    <t>华东理工大学出版社</t>
  </si>
  <si>
    <t>许小明</t>
  </si>
  <si>
    <t>2022.10</t>
  </si>
  <si>
    <t>辅助教材</t>
  </si>
  <si>
    <t>大学英语4</t>
  </si>
  <si>
    <t>全新版大学进阶英语：综合教程 思政智慧版 学生用书4（一书一码）</t>
  </si>
  <si>
    <t>978-7-5446-7705-9</t>
  </si>
  <si>
    <t>全体大二大学英语教师</t>
  </si>
  <si>
    <t>全新版大学进阶英语：综合教程 教师用书4</t>
  </si>
  <si>
    <t>978-7-5446-7713-4</t>
  </si>
  <si>
    <t>吴晓真, 范烨, 本册主编</t>
  </si>
  <si>
    <t>艺术和非艺术班</t>
  </si>
  <si>
    <t>习近平谈治国理政 第三卷（英文平装）</t>
  </si>
  <si>
    <t>978-7-1191-2411-7</t>
  </si>
  <si>
    <t>外文出版社</t>
  </si>
  <si>
    <t>习近平</t>
  </si>
  <si>
    <t>参考教材</t>
  </si>
  <si>
    <t>北外高翻笔译课（英译汉）</t>
  </si>
  <si>
    <t>978-7-5001-6264-3</t>
  </si>
  <si>
    <t>中译出版社有限公司</t>
  </si>
  <si>
    <t>李长栓，王苏阳</t>
  </si>
  <si>
    <t>大学英语4（基础）</t>
  </si>
  <si>
    <t>《新概念英语2新版》学生用书</t>
  </si>
  <si>
    <t>9787521310795</t>
  </si>
  <si>
    <t>外语教学与研究出版社</t>
  </si>
  <si>
    <t>亚历山大、何其莘</t>
  </si>
  <si>
    <t>2024级大学英语4（基础）学生</t>
  </si>
  <si>
    <t>陈学泓</t>
  </si>
  <si>
    <t>《新概念英语2新版》教师用书</t>
  </si>
  <si>
    <t>9787560013510</t>
  </si>
  <si>
    <t>《新概念英语一课一练2》</t>
  </si>
  <si>
    <t>9787305110375</t>
  </si>
  <si>
    <t>南京大学出版社</t>
  </si>
  <si>
    <t>乔鑫</t>
  </si>
  <si>
    <t>小语种日语3、4</t>
  </si>
  <si>
    <t>新时代大学日语3（学生用书）</t>
  </si>
  <si>
    <t>9787544669634</t>
  </si>
  <si>
    <t>2024级全校小语种日语班</t>
  </si>
  <si>
    <t>社会学院</t>
  </si>
  <si>
    <t>心理健康教育</t>
  </si>
  <si>
    <t>大学生心理健康素养</t>
  </si>
  <si>
    <t>9787564858889</t>
  </si>
  <si>
    <t>湖南师范大学出版社</t>
  </si>
  <si>
    <t>江光荣、李凤兰</t>
  </si>
  <si>
    <t>2025.8</t>
  </si>
  <si>
    <t>0</t>
  </si>
  <si>
    <t>通识</t>
  </si>
  <si>
    <t>苏米雅等</t>
  </si>
  <si>
    <t>汽车学院</t>
  </si>
  <si>
    <t>概率论与数理统计</t>
  </si>
  <si>
    <t>概率统计</t>
  </si>
  <si>
    <t>东北师范大学出版社</t>
  </si>
  <si>
    <t>孔朝莉
周密
李国徽</t>
  </si>
  <si>
    <t>多次</t>
  </si>
  <si>
    <t>2025级财经学院、管理学院、盛宝学院各专业各班</t>
  </si>
  <si>
    <t>数学课程组</t>
  </si>
  <si>
    <t>信智学院</t>
  </si>
  <si>
    <t>人工智能与编程技术</t>
  </si>
  <si>
    <t>Python程序设计</t>
  </si>
  <si>
    <t>9787113293185</t>
  </si>
  <si>
    <t>中国铁道出版社</t>
  </si>
  <si>
    <t>赖庆、钟广玲</t>
  </si>
  <si>
    <t>2025级专升本</t>
  </si>
  <si>
    <t>数据技术及应用</t>
  </si>
  <si>
    <t>Python数据分析及应用</t>
  </si>
  <si>
    <t>黑马程序员</t>
  </si>
  <si>
    <t>2024级全校非计算机专业学生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</si>
</sst>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00000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MS Gothic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2" borderId="0" xfId="0" applyNumberFormat="1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6" fillId="2" borderId="0" xfId="0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 shrinkToFit="1"/>
    </xf>
    <xf numFmtId="178" fontId="5" fillId="0" borderId="2" xfId="0" applyNumberFormat="1" applyFont="1" applyFill="1" applyBorder="1" applyAlignment="1">
      <alignment horizontal="center" vertical="center" wrapText="1" shrinkToFit="1"/>
    </xf>
    <xf numFmtId="176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178" fontId="5" fillId="0" borderId="3" xfId="0" applyNumberFormat="1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 shrinkToFit="1"/>
    </xf>
    <xf numFmtId="176" fontId="4" fillId="0" borderId="0" xfId="0" applyNumberFormat="1" applyFont="1" applyFill="1" applyAlignment="1">
      <alignment horizontal="center" vertical="center"/>
    </xf>
    <xf numFmtId="0" fontId="5" fillId="0" borderId="2" xfId="0" applyFont="1" applyFill="1" applyBorder="1" applyAlignment="1" quotePrefix="1">
      <alignment horizontal="center" vertical="center" wrapText="1" shrinkToFit="1"/>
    </xf>
    <xf numFmtId="178" fontId="5" fillId="0" borderId="3" xfId="0" applyNumberFormat="1" applyFont="1" applyFill="1" applyBorder="1" applyAlignment="1" quotePrefix="1">
      <alignment horizontal="center" vertical="center" wrapText="1" shrinkToFit="1"/>
    </xf>
    <xf numFmtId="178" fontId="5" fillId="0" borderId="2" xfId="0" applyNumberFormat="1" applyFont="1" applyFill="1" applyBorder="1" applyAlignment="1" quotePrefix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907"/>
  <sheetViews>
    <sheetView tabSelected="1" zoomScale="61" zoomScaleNormal="61" workbookViewId="0">
      <selection activeCell="A1" sqref="A1:T1"/>
    </sheetView>
  </sheetViews>
  <sheetFormatPr defaultColWidth="9" defaultRowHeight="15.75"/>
  <cols>
    <col min="1" max="1" width="4.87610619469027" style="6" customWidth="1"/>
    <col min="2" max="2" width="10.2566371681416" style="6" customWidth="1"/>
    <col min="3" max="3" width="20.7522123893805" style="6" customWidth="1"/>
    <col min="4" max="4" width="30.6283185840708" style="6" customWidth="1"/>
    <col min="5" max="5" width="14.5044247787611" style="6" customWidth="1"/>
    <col min="6" max="6" width="14.6283185840708" style="6" customWidth="1"/>
    <col min="7" max="7" width="11.7522123893805" style="6" customWidth="1"/>
    <col min="8" max="9" width="10.1238938053097" style="7" customWidth="1"/>
    <col min="10" max="12" width="7.12389380530973" style="7" customWidth="1"/>
    <col min="13" max="14" width="4.6283185840708" style="7" customWidth="1"/>
    <col min="15" max="15" width="23.5044247787611" style="8" customWidth="1"/>
    <col min="16" max="16" width="17.3716814159292" style="8" customWidth="1"/>
    <col min="17" max="17" width="21.5044247787611" style="6" customWidth="1"/>
    <col min="18" max="18" width="15.3716814159292" style="6" customWidth="1"/>
    <col min="19" max="19" width="21.7522123893805" style="6" customWidth="1"/>
    <col min="20" max="20" width="15.3716814159292" style="6" customWidth="1"/>
    <col min="21" max="16384" width="9" style="6"/>
  </cols>
  <sheetData>
    <row r="1" s="1" customFormat="1" ht="39" customHeight="1" spans="1:2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="2" customFormat="1" ht="24" customHeight="1" spans="1:2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="3" customFormat="1" ht="34.5" customHeight="1" spans="1:22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1" t="s">
        <v>7</v>
      </c>
      <c r="G3" s="11" t="s">
        <v>8</v>
      </c>
      <c r="H3" s="13" t="s">
        <v>9</v>
      </c>
      <c r="I3" s="11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/>
      <c r="O3" s="11" t="s">
        <v>15</v>
      </c>
      <c r="P3" s="11" t="s">
        <v>16</v>
      </c>
      <c r="Q3" s="11" t="s">
        <v>17</v>
      </c>
      <c r="R3" s="11" t="s">
        <v>18</v>
      </c>
      <c r="S3" s="11" t="s">
        <v>19</v>
      </c>
      <c r="T3" s="11" t="s">
        <v>20</v>
      </c>
      <c r="U3" s="11" t="s">
        <v>21</v>
      </c>
    </row>
    <row r="4" s="4" customFormat="1" ht="39.95" customHeight="1" spans="1:22">
      <c r="A4" s="11"/>
      <c r="B4" s="11"/>
      <c r="C4" s="11"/>
      <c r="D4" s="11"/>
      <c r="E4" s="12"/>
      <c r="F4" s="11"/>
      <c r="G4" s="11"/>
      <c r="H4" s="13"/>
      <c r="I4" s="11"/>
      <c r="J4" s="14"/>
      <c r="K4" s="14"/>
      <c r="L4" s="14"/>
      <c r="M4" s="15" t="s">
        <v>22</v>
      </c>
      <c r="N4" s="15" t="s">
        <v>23</v>
      </c>
      <c r="O4" s="11"/>
      <c r="P4" s="11"/>
      <c r="Q4" s="11"/>
      <c r="R4" s="11"/>
      <c r="S4" s="11"/>
      <c r="T4" s="11"/>
      <c r="U4" s="11"/>
    </row>
    <row r="5" s="5" customFormat="1" ht="55" customHeight="1" spans="1:22">
      <c r="A5" s="16">
        <v>1</v>
      </c>
      <c r="B5" s="16" t="s">
        <v>24</v>
      </c>
      <c r="C5" s="17" t="s">
        <v>25</v>
      </c>
      <c r="D5" s="17" t="s">
        <v>26</v>
      </c>
      <c r="E5" s="18">
        <v>9787302578291</v>
      </c>
      <c r="F5" s="17" t="s">
        <v>27</v>
      </c>
      <c r="G5" s="16" t="s">
        <v>28</v>
      </c>
      <c r="H5" s="19">
        <v>62.9</v>
      </c>
      <c r="I5" s="20" t="s">
        <v>29</v>
      </c>
      <c r="J5" s="19" t="s">
        <v>30</v>
      </c>
      <c r="K5" s="19" t="s">
        <v>30</v>
      </c>
      <c r="L5" s="19" t="s">
        <v>30</v>
      </c>
      <c r="M5" s="21">
        <v>3</v>
      </c>
      <c r="N5" s="21" t="s">
        <v>31</v>
      </c>
      <c r="O5" s="19" t="s">
        <v>32</v>
      </c>
      <c r="P5" s="19" t="s">
        <v>33</v>
      </c>
      <c r="Q5" s="16" t="s">
        <v>34</v>
      </c>
      <c r="R5" s="16" t="s">
        <v>35</v>
      </c>
      <c r="S5" s="16"/>
      <c r="T5" s="16"/>
      <c r="U5" s="22"/>
      <c r="V5" s="23"/>
    </row>
    <row r="6" s="5" customFormat="1" ht="55" customHeight="1" spans="1:22">
      <c r="A6" s="16">
        <v>2</v>
      </c>
      <c r="B6" s="16" t="s">
        <v>24</v>
      </c>
      <c r="C6" s="17" t="s">
        <v>36</v>
      </c>
      <c r="D6" s="17" t="s">
        <v>37</v>
      </c>
      <c r="E6" s="18">
        <v>97875429694</v>
      </c>
      <c r="F6" s="17" t="s">
        <v>38</v>
      </c>
      <c r="G6" s="16" t="s">
        <v>39</v>
      </c>
      <c r="H6" s="19">
        <v>68</v>
      </c>
      <c r="I6" s="20" t="s">
        <v>40</v>
      </c>
      <c r="J6" s="19" t="s">
        <v>30</v>
      </c>
      <c r="K6" s="19" t="s">
        <v>30</v>
      </c>
      <c r="L6" s="19" t="s">
        <v>30</v>
      </c>
      <c r="M6" s="21">
        <v>1</v>
      </c>
      <c r="N6" s="21" t="s">
        <v>31</v>
      </c>
      <c r="O6" s="16" t="s">
        <v>41</v>
      </c>
      <c r="P6" s="19" t="s">
        <v>42</v>
      </c>
      <c r="Q6" s="16" t="s">
        <v>34</v>
      </c>
      <c r="R6" s="16" t="s">
        <v>35</v>
      </c>
      <c r="S6" s="16"/>
      <c r="T6" s="16"/>
      <c r="U6" s="22"/>
      <c r="V6" s="23"/>
    </row>
    <row r="7" s="5" customFormat="1" ht="55" customHeight="1" spans="1:22">
      <c r="A7" s="16">
        <v>3</v>
      </c>
      <c r="B7" s="16" t="s">
        <v>24</v>
      </c>
      <c r="C7" s="17" t="s">
        <v>43</v>
      </c>
      <c r="D7" s="17" t="s">
        <v>43</v>
      </c>
      <c r="E7" s="18">
        <v>9787565445828</v>
      </c>
      <c r="F7" s="17" t="s">
        <v>44</v>
      </c>
      <c r="G7" s="16" t="s">
        <v>45</v>
      </c>
      <c r="H7" s="19">
        <v>49</v>
      </c>
      <c r="I7" s="20" t="s">
        <v>29</v>
      </c>
      <c r="J7" s="19" t="s">
        <v>30</v>
      </c>
      <c r="K7" s="19" t="s">
        <v>30</v>
      </c>
      <c r="L7" s="19" t="s">
        <v>30</v>
      </c>
      <c r="M7" s="21">
        <v>4</v>
      </c>
      <c r="N7" s="21" t="s">
        <v>31</v>
      </c>
      <c r="O7" s="16" t="s">
        <v>46</v>
      </c>
      <c r="P7" s="19" t="s">
        <v>33</v>
      </c>
      <c r="Q7" s="16" t="s">
        <v>47</v>
      </c>
      <c r="R7" s="16" t="s">
        <v>35</v>
      </c>
      <c r="S7" s="16"/>
      <c r="T7" s="16"/>
      <c r="U7" s="22"/>
      <c r="V7" s="23"/>
    </row>
    <row r="8" s="5" customFormat="1" ht="55" customHeight="1" spans="1:22">
      <c r="A8" s="16">
        <v>4</v>
      </c>
      <c r="B8" s="16" t="s">
        <v>24</v>
      </c>
      <c r="C8" s="17" t="s">
        <v>48</v>
      </c>
      <c r="D8" s="17" t="s">
        <v>49</v>
      </c>
      <c r="E8" s="18">
        <v>9787521851977</v>
      </c>
      <c r="F8" s="17" t="s">
        <v>50</v>
      </c>
      <c r="G8" s="16" t="s">
        <v>51</v>
      </c>
      <c r="H8" s="19">
        <v>68</v>
      </c>
      <c r="I8" s="20" t="s">
        <v>52</v>
      </c>
      <c r="J8" s="19" t="s">
        <v>30</v>
      </c>
      <c r="K8" s="19" t="s">
        <v>30</v>
      </c>
      <c r="L8" s="19" t="s">
        <v>30</v>
      </c>
      <c r="M8" s="21">
        <v>2</v>
      </c>
      <c r="N8" s="21" t="s">
        <v>31</v>
      </c>
      <c r="O8" s="16" t="s">
        <v>32</v>
      </c>
      <c r="P8" s="19" t="s">
        <v>33</v>
      </c>
      <c r="Q8" s="16" t="s">
        <v>53</v>
      </c>
      <c r="R8" s="16" t="s">
        <v>35</v>
      </c>
      <c r="S8" s="16"/>
      <c r="T8" s="16"/>
      <c r="U8" s="22"/>
      <c r="V8" s="23"/>
    </row>
    <row r="9" s="5" customFormat="1" ht="55" customHeight="1" spans="1:22">
      <c r="A9" s="16">
        <v>5</v>
      </c>
      <c r="B9" s="16" t="s">
        <v>24</v>
      </c>
      <c r="C9" s="17" t="s">
        <v>54</v>
      </c>
      <c r="D9" s="17" t="s">
        <v>55</v>
      </c>
      <c r="E9" s="18">
        <v>9787300322353</v>
      </c>
      <c r="F9" s="17" t="s">
        <v>56</v>
      </c>
      <c r="G9" s="16" t="s">
        <v>57</v>
      </c>
      <c r="H9" s="19">
        <v>49</v>
      </c>
      <c r="I9" s="20" t="s">
        <v>58</v>
      </c>
      <c r="J9" s="19" t="s">
        <v>30</v>
      </c>
      <c r="K9" s="19" t="s">
        <v>30</v>
      </c>
      <c r="L9" s="19" t="s">
        <v>30</v>
      </c>
      <c r="M9" s="21">
        <v>4</v>
      </c>
      <c r="N9" s="21" t="s">
        <v>31</v>
      </c>
      <c r="O9" s="16" t="s">
        <v>41</v>
      </c>
      <c r="P9" s="19" t="s">
        <v>42</v>
      </c>
      <c r="Q9" s="16" t="s">
        <v>59</v>
      </c>
      <c r="R9" s="16" t="s">
        <v>35</v>
      </c>
      <c r="S9" s="16"/>
      <c r="T9" s="16"/>
      <c r="U9" s="22"/>
      <c r="V9" s="23"/>
    </row>
    <row r="10" s="5" customFormat="1" ht="65" customHeight="1" spans="1:22">
      <c r="A10" s="16">
        <v>6</v>
      </c>
      <c r="B10" s="16" t="s">
        <v>24</v>
      </c>
      <c r="C10" s="17" t="s">
        <v>60</v>
      </c>
      <c r="D10" s="17" t="s">
        <v>61</v>
      </c>
      <c r="E10" s="18">
        <v>9787300302102</v>
      </c>
      <c r="F10" s="17" t="s">
        <v>56</v>
      </c>
      <c r="G10" s="16" t="s">
        <v>62</v>
      </c>
      <c r="H10" s="19">
        <v>54</v>
      </c>
      <c r="I10" s="20" t="s">
        <v>63</v>
      </c>
      <c r="J10" s="19" t="s">
        <v>30</v>
      </c>
      <c r="K10" s="19" t="s">
        <v>30</v>
      </c>
      <c r="L10" s="19" t="s">
        <v>30</v>
      </c>
      <c r="M10" s="21">
        <v>4</v>
      </c>
      <c r="N10" s="21" t="s">
        <v>31</v>
      </c>
      <c r="O10" s="19" t="s">
        <v>64</v>
      </c>
      <c r="P10" s="16" t="s">
        <v>65</v>
      </c>
      <c r="Q10" s="16" t="s">
        <v>66</v>
      </c>
      <c r="R10" s="16" t="s">
        <v>35</v>
      </c>
      <c r="S10" s="16"/>
      <c r="T10" s="16"/>
      <c r="U10" s="22"/>
      <c r="V10" s="23"/>
    </row>
    <row r="11" s="5" customFormat="1" ht="55" customHeight="1" spans="1:22">
      <c r="A11" s="16">
        <v>7</v>
      </c>
      <c r="B11" s="16" t="s">
        <v>24</v>
      </c>
      <c r="C11" s="17" t="s">
        <v>67</v>
      </c>
      <c r="D11" s="17" t="s">
        <v>68</v>
      </c>
      <c r="E11" s="33" t="s">
        <v>69</v>
      </c>
      <c r="F11" s="17" t="s">
        <v>44</v>
      </c>
      <c r="G11" s="16" t="s">
        <v>70</v>
      </c>
      <c r="H11" s="19">
        <v>49.8</v>
      </c>
      <c r="I11" s="20" t="s">
        <v>71</v>
      </c>
      <c r="J11" s="19" t="s">
        <v>30</v>
      </c>
      <c r="K11" s="19" t="s">
        <v>30</v>
      </c>
      <c r="L11" s="19" t="s">
        <v>30</v>
      </c>
      <c r="M11" s="21">
        <v>4</v>
      </c>
      <c r="N11" s="21" t="s">
        <v>31</v>
      </c>
      <c r="O11" s="19" t="s">
        <v>72</v>
      </c>
      <c r="P11" s="19" t="s">
        <v>73</v>
      </c>
      <c r="Q11" s="16" t="s">
        <v>74</v>
      </c>
      <c r="R11" s="16" t="s">
        <v>35</v>
      </c>
      <c r="S11" s="16"/>
      <c r="T11" s="16"/>
      <c r="U11" s="22"/>
      <c r="V11" s="23"/>
    </row>
    <row r="12" s="5" customFormat="1" ht="55" customHeight="1" spans="1:22">
      <c r="A12" s="16">
        <v>8</v>
      </c>
      <c r="B12" s="16" t="s">
        <v>24</v>
      </c>
      <c r="C12" s="17" t="s">
        <v>75</v>
      </c>
      <c r="D12" s="17" t="s">
        <v>76</v>
      </c>
      <c r="E12" s="18">
        <v>9787301318393</v>
      </c>
      <c r="F12" s="17" t="s">
        <v>77</v>
      </c>
      <c r="G12" s="16" t="s">
        <v>78</v>
      </c>
      <c r="H12" s="19">
        <v>68</v>
      </c>
      <c r="I12" s="20" t="s">
        <v>79</v>
      </c>
      <c r="J12" s="19" t="s">
        <v>30</v>
      </c>
      <c r="K12" s="19" t="s">
        <v>30</v>
      </c>
      <c r="L12" s="19" t="s">
        <v>30</v>
      </c>
      <c r="M12" s="21">
        <v>1</v>
      </c>
      <c r="N12" s="21" t="s">
        <v>31</v>
      </c>
      <c r="O12" s="19" t="s">
        <v>80</v>
      </c>
      <c r="P12" s="19" t="s">
        <v>81</v>
      </c>
      <c r="Q12" s="16" t="s">
        <v>82</v>
      </c>
      <c r="R12" s="16" t="s">
        <v>35</v>
      </c>
      <c r="S12" s="16"/>
      <c r="T12" s="16"/>
      <c r="U12" s="22"/>
      <c r="V12" s="23"/>
    </row>
    <row r="13" s="5" customFormat="1" ht="55" customHeight="1" spans="1:22">
      <c r="A13" s="16">
        <v>9</v>
      </c>
      <c r="B13" s="16" t="s">
        <v>24</v>
      </c>
      <c r="C13" s="17" t="s">
        <v>83</v>
      </c>
      <c r="D13" s="17" t="s">
        <v>84</v>
      </c>
      <c r="E13" s="18">
        <v>9787521835410</v>
      </c>
      <c r="F13" s="17" t="s">
        <v>50</v>
      </c>
      <c r="G13" s="16" t="s">
        <v>51</v>
      </c>
      <c r="H13" s="19">
        <v>49</v>
      </c>
      <c r="I13" s="20" t="s">
        <v>85</v>
      </c>
      <c r="J13" s="19" t="s">
        <v>30</v>
      </c>
      <c r="K13" s="19" t="s">
        <v>30</v>
      </c>
      <c r="L13" s="19" t="s">
        <v>30</v>
      </c>
      <c r="M13" s="21">
        <v>4</v>
      </c>
      <c r="N13" s="21" t="s">
        <v>31</v>
      </c>
      <c r="O13" s="19" t="s">
        <v>86</v>
      </c>
      <c r="P13" s="19" t="s">
        <v>73</v>
      </c>
      <c r="Q13" s="16" t="s">
        <v>87</v>
      </c>
      <c r="R13" s="16" t="s">
        <v>35</v>
      </c>
      <c r="S13" s="16"/>
      <c r="T13" s="16"/>
      <c r="U13" s="22"/>
      <c r="V13" s="23"/>
    </row>
    <row r="14" s="5" customFormat="1" ht="55" customHeight="1" spans="1:22">
      <c r="A14" s="16">
        <v>10</v>
      </c>
      <c r="B14" s="16" t="s">
        <v>24</v>
      </c>
      <c r="C14" s="17" t="s">
        <v>88</v>
      </c>
      <c r="D14" s="17" t="s">
        <v>89</v>
      </c>
      <c r="E14" s="18">
        <v>9787300303475</v>
      </c>
      <c r="F14" s="17" t="s">
        <v>56</v>
      </c>
      <c r="G14" s="16" t="s">
        <v>90</v>
      </c>
      <c r="H14" s="19">
        <v>52</v>
      </c>
      <c r="I14" s="20" t="s">
        <v>91</v>
      </c>
      <c r="J14" s="19" t="s">
        <v>30</v>
      </c>
      <c r="K14" s="19" t="s">
        <v>30</v>
      </c>
      <c r="L14" s="19" t="s">
        <v>30</v>
      </c>
      <c r="M14" s="21">
        <v>4</v>
      </c>
      <c r="N14" s="21" t="s">
        <v>31</v>
      </c>
      <c r="O14" s="19" t="s">
        <v>92</v>
      </c>
      <c r="P14" s="19" t="s">
        <v>81</v>
      </c>
      <c r="Q14" s="16" t="s">
        <v>93</v>
      </c>
      <c r="R14" s="16" t="s">
        <v>35</v>
      </c>
      <c r="S14" s="16"/>
      <c r="T14" s="16"/>
      <c r="U14" s="22"/>
      <c r="V14" s="23"/>
    </row>
    <row r="15" s="5" customFormat="1" ht="55" customHeight="1" spans="1:22">
      <c r="A15" s="16">
        <v>11</v>
      </c>
      <c r="B15" s="16" t="s">
        <v>24</v>
      </c>
      <c r="C15" s="17" t="s">
        <v>94</v>
      </c>
      <c r="D15" s="17" t="s">
        <v>94</v>
      </c>
      <c r="E15" s="18">
        <v>9787040635881</v>
      </c>
      <c r="F15" s="17" t="s">
        <v>95</v>
      </c>
      <c r="G15" s="16" t="s">
        <v>96</v>
      </c>
      <c r="H15" s="19">
        <v>49.6</v>
      </c>
      <c r="I15" s="20" t="s">
        <v>97</v>
      </c>
      <c r="J15" s="19" t="s">
        <v>98</v>
      </c>
      <c r="K15" s="19" t="s">
        <v>30</v>
      </c>
      <c r="L15" s="19" t="s">
        <v>30</v>
      </c>
      <c r="M15" s="21">
        <v>4</v>
      </c>
      <c r="N15" s="21" t="s">
        <v>31</v>
      </c>
      <c r="O15" s="19" t="s">
        <v>99</v>
      </c>
      <c r="P15" s="19" t="s">
        <v>33</v>
      </c>
      <c r="Q15" s="16" t="s">
        <v>100</v>
      </c>
      <c r="R15" s="16" t="s">
        <v>35</v>
      </c>
      <c r="S15" s="16"/>
      <c r="T15" s="16"/>
      <c r="U15" s="22"/>
      <c r="V15" s="23"/>
    </row>
    <row r="16" s="5" customFormat="1" ht="64" customHeight="1" spans="1:22">
      <c r="A16" s="16">
        <v>12</v>
      </c>
      <c r="B16" s="16" t="s">
        <v>24</v>
      </c>
      <c r="C16" s="17" t="s">
        <v>101</v>
      </c>
      <c r="D16" s="17" t="s">
        <v>102</v>
      </c>
      <c r="E16" s="18">
        <v>9787300299242</v>
      </c>
      <c r="F16" s="17" t="s">
        <v>56</v>
      </c>
      <c r="G16" s="17" t="s">
        <v>103</v>
      </c>
      <c r="H16" s="19">
        <v>49</v>
      </c>
      <c r="I16" s="20" t="s">
        <v>79</v>
      </c>
      <c r="J16" s="19" t="s">
        <v>30</v>
      </c>
      <c r="K16" s="19" t="s">
        <v>30</v>
      </c>
      <c r="L16" s="19" t="s">
        <v>30</v>
      </c>
      <c r="M16" s="21">
        <v>4</v>
      </c>
      <c r="N16" s="21" t="s">
        <v>31</v>
      </c>
      <c r="O16" s="19" t="s">
        <v>104</v>
      </c>
      <c r="P16" s="16" t="s">
        <v>65</v>
      </c>
      <c r="Q16" s="16" t="s">
        <v>105</v>
      </c>
      <c r="R16" s="16" t="s">
        <v>35</v>
      </c>
      <c r="S16" s="16"/>
      <c r="T16" s="16"/>
      <c r="U16" s="22"/>
      <c r="V16" s="23"/>
    </row>
    <row r="17" s="5" customFormat="1" ht="55" customHeight="1" spans="1:22">
      <c r="A17" s="16">
        <v>13</v>
      </c>
      <c r="B17" s="16" t="s">
        <v>24</v>
      </c>
      <c r="C17" s="17" t="s">
        <v>106</v>
      </c>
      <c r="D17" s="17" t="s">
        <v>107</v>
      </c>
      <c r="E17" s="18">
        <v>9787300332581</v>
      </c>
      <c r="F17" s="17" t="s">
        <v>56</v>
      </c>
      <c r="G17" s="16" t="s">
        <v>108</v>
      </c>
      <c r="H17" s="19">
        <v>49</v>
      </c>
      <c r="I17" s="20" t="s">
        <v>109</v>
      </c>
      <c r="J17" s="19" t="s">
        <v>30</v>
      </c>
      <c r="K17" s="19" t="s">
        <v>30</v>
      </c>
      <c r="L17" s="19" t="s">
        <v>30</v>
      </c>
      <c r="M17" s="21">
        <v>1</v>
      </c>
      <c r="N17" s="21" t="s">
        <v>31</v>
      </c>
      <c r="O17" s="19" t="s">
        <v>99</v>
      </c>
      <c r="P17" s="19" t="s">
        <v>33</v>
      </c>
      <c r="Q17" s="16" t="s">
        <v>110</v>
      </c>
      <c r="R17" s="16" t="s">
        <v>35</v>
      </c>
      <c r="S17" s="16"/>
      <c r="T17" s="16"/>
      <c r="U17" s="22"/>
      <c r="V17" s="23"/>
    </row>
    <row r="18" s="5" customFormat="1" ht="55" customHeight="1" spans="1:22">
      <c r="A18" s="16">
        <v>14</v>
      </c>
      <c r="B18" s="16" t="s">
        <v>24</v>
      </c>
      <c r="C18" s="17" t="s">
        <v>111</v>
      </c>
      <c r="D18" s="17" t="s">
        <v>112</v>
      </c>
      <c r="E18" s="33" t="s">
        <v>113</v>
      </c>
      <c r="F18" s="24" t="s">
        <v>114</v>
      </c>
      <c r="G18" s="16" t="s">
        <v>115</v>
      </c>
      <c r="H18" s="19">
        <v>45</v>
      </c>
      <c r="I18" s="20" t="s">
        <v>116</v>
      </c>
      <c r="J18" s="19" t="s">
        <v>30</v>
      </c>
      <c r="K18" s="19" t="s">
        <v>30</v>
      </c>
      <c r="L18" s="19" t="s">
        <v>30</v>
      </c>
      <c r="M18" s="21">
        <v>13</v>
      </c>
      <c r="N18" s="21" t="s">
        <v>31</v>
      </c>
      <c r="O18" s="19" t="s">
        <v>117</v>
      </c>
      <c r="P18" s="19" t="s">
        <v>33</v>
      </c>
      <c r="Q18" s="16" t="s">
        <v>118</v>
      </c>
      <c r="R18" s="16" t="s">
        <v>35</v>
      </c>
      <c r="S18" s="16"/>
      <c r="T18" s="16"/>
      <c r="U18" s="22"/>
      <c r="V18" s="23"/>
    </row>
    <row r="19" s="5" customFormat="1" ht="55" customHeight="1" spans="1:22">
      <c r="A19" s="16">
        <v>15</v>
      </c>
      <c r="B19" s="16" t="s">
        <v>24</v>
      </c>
      <c r="C19" s="17" t="s">
        <v>119</v>
      </c>
      <c r="D19" s="17" t="s">
        <v>120</v>
      </c>
      <c r="E19" s="18">
        <v>9787565453755</v>
      </c>
      <c r="F19" s="17" t="s">
        <v>44</v>
      </c>
      <c r="G19" s="16" t="s">
        <v>121</v>
      </c>
      <c r="H19" s="19">
        <v>58</v>
      </c>
      <c r="I19" s="20" t="s">
        <v>122</v>
      </c>
      <c r="J19" s="19" t="s">
        <v>30</v>
      </c>
      <c r="K19" s="19" t="s">
        <v>30</v>
      </c>
      <c r="L19" s="19" t="s">
        <v>30</v>
      </c>
      <c r="M19" s="21">
        <v>2</v>
      </c>
      <c r="N19" s="21" t="s">
        <v>31</v>
      </c>
      <c r="O19" s="19" t="s">
        <v>123</v>
      </c>
      <c r="P19" s="16" t="s">
        <v>65</v>
      </c>
      <c r="Q19" s="16" t="s">
        <v>124</v>
      </c>
      <c r="R19" s="16" t="s">
        <v>35</v>
      </c>
      <c r="S19" s="16"/>
      <c r="T19" s="16"/>
      <c r="U19" s="22"/>
      <c r="V19" s="23"/>
    </row>
    <row r="20" s="5" customFormat="1" ht="55" customHeight="1" spans="1:22">
      <c r="A20" s="16">
        <v>16</v>
      </c>
      <c r="B20" s="16" t="s">
        <v>24</v>
      </c>
      <c r="C20" s="17" t="s">
        <v>125</v>
      </c>
      <c r="D20" s="17" t="s">
        <v>126</v>
      </c>
      <c r="E20" s="18">
        <v>9787040652130</v>
      </c>
      <c r="F20" s="17" t="s">
        <v>95</v>
      </c>
      <c r="G20" s="16" t="s">
        <v>127</v>
      </c>
      <c r="H20" s="19">
        <v>56.6</v>
      </c>
      <c r="I20" s="20" t="s">
        <v>128</v>
      </c>
      <c r="J20" s="19" t="s">
        <v>98</v>
      </c>
      <c r="K20" s="19" t="s">
        <v>30</v>
      </c>
      <c r="L20" s="19" t="s">
        <v>30</v>
      </c>
      <c r="M20" s="21">
        <v>0</v>
      </c>
      <c r="N20" s="21" t="s">
        <v>129</v>
      </c>
      <c r="O20" s="19" t="s">
        <v>130</v>
      </c>
      <c r="P20" s="19" t="s">
        <v>42</v>
      </c>
      <c r="Q20" s="16" t="s">
        <v>131</v>
      </c>
      <c r="R20" s="16" t="s">
        <v>35</v>
      </c>
      <c r="S20" s="16"/>
      <c r="T20" s="16"/>
      <c r="U20" s="22"/>
      <c r="V20" s="23"/>
    </row>
    <row r="21" s="5" customFormat="1" ht="55" customHeight="1" spans="1:22">
      <c r="A21" s="16">
        <v>17</v>
      </c>
      <c r="B21" s="16" t="s">
        <v>24</v>
      </c>
      <c r="C21" s="17" t="s">
        <v>132</v>
      </c>
      <c r="D21" s="17" t="s">
        <v>133</v>
      </c>
      <c r="E21" s="18">
        <v>9787543234888</v>
      </c>
      <c r="F21" s="17" t="s">
        <v>134</v>
      </c>
      <c r="G21" s="16" t="s">
        <v>135</v>
      </c>
      <c r="H21" s="19">
        <v>98</v>
      </c>
      <c r="I21" s="20" t="s">
        <v>136</v>
      </c>
      <c r="J21" s="19" t="s">
        <v>30</v>
      </c>
      <c r="K21" s="19" t="s">
        <v>30</v>
      </c>
      <c r="L21" s="19" t="s">
        <v>30</v>
      </c>
      <c r="M21" s="21">
        <v>1</v>
      </c>
      <c r="N21" s="21" t="s">
        <v>31</v>
      </c>
      <c r="O21" s="19" t="s">
        <v>99</v>
      </c>
      <c r="P21" s="19" t="s">
        <v>33</v>
      </c>
      <c r="Q21" s="16" t="s">
        <v>137</v>
      </c>
      <c r="R21" s="16" t="s">
        <v>35</v>
      </c>
      <c r="S21" s="16"/>
      <c r="T21" s="16"/>
      <c r="U21" s="22"/>
      <c r="V21" s="23"/>
    </row>
    <row r="22" s="5" customFormat="1" ht="55" customHeight="1" spans="1:22">
      <c r="A22" s="16">
        <v>18</v>
      </c>
      <c r="B22" s="16" t="s">
        <v>24</v>
      </c>
      <c r="C22" s="17" t="s">
        <v>138</v>
      </c>
      <c r="D22" s="17" t="s">
        <v>139</v>
      </c>
      <c r="E22" s="18">
        <v>9787300327082</v>
      </c>
      <c r="F22" s="17" t="s">
        <v>56</v>
      </c>
      <c r="G22" s="16" t="s">
        <v>140</v>
      </c>
      <c r="H22" s="19">
        <v>52</v>
      </c>
      <c r="I22" s="20" t="s">
        <v>71</v>
      </c>
      <c r="J22" s="19" t="s">
        <v>30</v>
      </c>
      <c r="K22" s="19" t="s">
        <v>30</v>
      </c>
      <c r="L22" s="19" t="s">
        <v>30</v>
      </c>
      <c r="M22" s="21">
        <v>10</v>
      </c>
      <c r="N22" s="21" t="s">
        <v>31</v>
      </c>
      <c r="O22" s="19" t="s">
        <v>99</v>
      </c>
      <c r="P22" s="19" t="s">
        <v>33</v>
      </c>
      <c r="Q22" s="16" t="s">
        <v>141</v>
      </c>
      <c r="R22" s="16" t="s">
        <v>35</v>
      </c>
      <c r="S22" s="16"/>
      <c r="T22" s="16"/>
      <c r="U22" s="22"/>
      <c r="V22" s="23"/>
    </row>
    <row r="23" s="5" customFormat="1" ht="55" customHeight="1" spans="1:22">
      <c r="A23" s="16">
        <v>19</v>
      </c>
      <c r="B23" s="16" t="s">
        <v>24</v>
      </c>
      <c r="C23" s="17" t="s">
        <v>142</v>
      </c>
      <c r="D23" s="25" t="s">
        <v>143</v>
      </c>
      <c r="E23" s="34" t="s">
        <v>144</v>
      </c>
      <c r="F23" s="25" t="s">
        <v>56</v>
      </c>
      <c r="G23" s="27" t="s">
        <v>145</v>
      </c>
      <c r="H23" s="28">
        <v>49</v>
      </c>
      <c r="I23" s="29" t="s">
        <v>146</v>
      </c>
      <c r="J23" s="19" t="s">
        <v>30</v>
      </c>
      <c r="K23" s="19" t="s">
        <v>30</v>
      </c>
      <c r="L23" s="19" t="s">
        <v>30</v>
      </c>
      <c r="M23" s="21">
        <v>3</v>
      </c>
      <c r="N23" s="21" t="s">
        <v>31</v>
      </c>
      <c r="O23" s="19" t="s">
        <v>147</v>
      </c>
      <c r="P23" s="19" t="s">
        <v>33</v>
      </c>
      <c r="Q23" s="16" t="s">
        <v>148</v>
      </c>
      <c r="R23" s="16" t="s">
        <v>35</v>
      </c>
      <c r="S23" s="16"/>
      <c r="T23" s="16"/>
      <c r="U23" s="22"/>
      <c r="V23" s="23"/>
    </row>
    <row r="24" s="5" customFormat="1" ht="55" customHeight="1" spans="1:22">
      <c r="A24" s="16">
        <v>20</v>
      </c>
      <c r="B24" s="16" t="s">
        <v>24</v>
      </c>
      <c r="C24" s="17" t="s">
        <v>149</v>
      </c>
      <c r="D24" s="17" t="s">
        <v>150</v>
      </c>
      <c r="E24" s="18">
        <v>9787300329819</v>
      </c>
      <c r="F24" s="17" t="s">
        <v>56</v>
      </c>
      <c r="G24" s="16" t="s">
        <v>151</v>
      </c>
      <c r="H24" s="19">
        <v>62</v>
      </c>
      <c r="I24" s="20" t="s">
        <v>71</v>
      </c>
      <c r="J24" s="19" t="s">
        <v>30</v>
      </c>
      <c r="K24" s="19" t="s">
        <v>30</v>
      </c>
      <c r="L24" s="19" t="s">
        <v>30</v>
      </c>
      <c r="M24" s="21">
        <v>6</v>
      </c>
      <c r="N24" s="21" t="s">
        <v>31</v>
      </c>
      <c r="O24" s="19" t="s">
        <v>152</v>
      </c>
      <c r="P24" s="16" t="s">
        <v>65</v>
      </c>
      <c r="Q24" s="16" t="s">
        <v>153</v>
      </c>
      <c r="R24" s="16" t="s">
        <v>35</v>
      </c>
      <c r="S24" s="16"/>
      <c r="T24" s="16"/>
      <c r="U24" s="22"/>
      <c r="V24" s="23"/>
    </row>
    <row r="25" s="5" customFormat="1" ht="55" customHeight="1" spans="1:22">
      <c r="A25" s="16">
        <v>21</v>
      </c>
      <c r="B25" s="16" t="s">
        <v>24</v>
      </c>
      <c r="C25" s="17" t="s">
        <v>154</v>
      </c>
      <c r="D25" s="16" t="s">
        <v>155</v>
      </c>
      <c r="E25" s="18">
        <v>9787313247339</v>
      </c>
      <c r="F25" s="17" t="s">
        <v>156</v>
      </c>
      <c r="G25" s="16" t="s">
        <v>157</v>
      </c>
      <c r="H25" s="19">
        <v>180</v>
      </c>
      <c r="I25" s="20" t="s">
        <v>79</v>
      </c>
      <c r="J25" s="19" t="s">
        <v>30</v>
      </c>
      <c r="K25" s="19" t="s">
        <v>30</v>
      </c>
      <c r="L25" s="19" t="s">
        <v>30</v>
      </c>
      <c r="M25" s="21">
        <v>1</v>
      </c>
      <c r="N25" s="21" t="s">
        <v>31</v>
      </c>
      <c r="O25" s="16" t="s">
        <v>80</v>
      </c>
      <c r="P25" s="19" t="s">
        <v>81</v>
      </c>
      <c r="Q25" s="16" t="s">
        <v>158</v>
      </c>
      <c r="R25" s="16" t="s">
        <v>35</v>
      </c>
      <c r="S25" s="16"/>
      <c r="T25" s="16"/>
      <c r="U25" s="22"/>
      <c r="V25" s="23"/>
    </row>
    <row r="26" s="5" customFormat="1" ht="55" customHeight="1" spans="1:22">
      <c r="A26" s="16">
        <v>22</v>
      </c>
      <c r="B26" s="16" t="s">
        <v>24</v>
      </c>
      <c r="C26" s="17" t="s">
        <v>159</v>
      </c>
      <c r="D26" s="16" t="s">
        <v>160</v>
      </c>
      <c r="E26" s="30">
        <v>9787040525533</v>
      </c>
      <c r="F26" s="16" t="s">
        <v>95</v>
      </c>
      <c r="G26" s="16" t="s">
        <v>161</v>
      </c>
      <c r="H26" s="19">
        <v>50</v>
      </c>
      <c r="I26" s="20" t="s">
        <v>162</v>
      </c>
      <c r="J26" s="19" t="s">
        <v>98</v>
      </c>
      <c r="K26" s="19" t="s">
        <v>30</v>
      </c>
      <c r="L26" s="19" t="s">
        <v>30</v>
      </c>
      <c r="M26" s="21">
        <v>12</v>
      </c>
      <c r="N26" s="21" t="s">
        <v>31</v>
      </c>
      <c r="O26" s="19" t="s">
        <v>99</v>
      </c>
      <c r="P26" s="19" t="s">
        <v>33</v>
      </c>
      <c r="Q26" s="16" t="s">
        <v>163</v>
      </c>
      <c r="R26" s="16" t="s">
        <v>35</v>
      </c>
      <c r="S26" s="16"/>
      <c r="T26" s="16"/>
      <c r="U26" s="22"/>
      <c r="V26" s="23"/>
    </row>
    <row r="27" s="5" customFormat="1" ht="55" customHeight="1" spans="1:22">
      <c r="A27" s="16">
        <v>23</v>
      </c>
      <c r="B27" s="16" t="s">
        <v>24</v>
      </c>
      <c r="C27" s="17" t="s">
        <v>164</v>
      </c>
      <c r="D27" s="16" t="s">
        <v>165</v>
      </c>
      <c r="E27" s="26">
        <v>9787300296043</v>
      </c>
      <c r="F27" s="16" t="s">
        <v>56</v>
      </c>
      <c r="G27" s="27" t="s">
        <v>166</v>
      </c>
      <c r="H27" s="28" t="s">
        <v>167</v>
      </c>
      <c r="I27" s="29" t="s">
        <v>168</v>
      </c>
      <c r="J27" s="19" t="s">
        <v>30</v>
      </c>
      <c r="K27" s="19" t="s">
        <v>30</v>
      </c>
      <c r="L27" s="19" t="s">
        <v>30</v>
      </c>
      <c r="M27" s="21">
        <v>1</v>
      </c>
      <c r="N27" s="21" t="s">
        <v>31</v>
      </c>
      <c r="O27" s="19" t="s">
        <v>169</v>
      </c>
      <c r="P27" s="16" t="s">
        <v>65</v>
      </c>
      <c r="Q27" s="16" t="s">
        <v>170</v>
      </c>
      <c r="R27" s="16" t="s">
        <v>35</v>
      </c>
      <c r="S27" s="16"/>
      <c r="T27" s="16"/>
      <c r="U27" s="22"/>
      <c r="V27" s="23"/>
    </row>
    <row r="28" s="5" customFormat="1" ht="55" customHeight="1" spans="1:22">
      <c r="A28" s="16">
        <v>24</v>
      </c>
      <c r="B28" s="16" t="s">
        <v>24</v>
      </c>
      <c r="C28" s="17" t="s">
        <v>171</v>
      </c>
      <c r="D28" s="16" t="s">
        <v>172</v>
      </c>
      <c r="E28" s="34" t="s">
        <v>173</v>
      </c>
      <c r="F28" s="16" t="s">
        <v>56</v>
      </c>
      <c r="G28" s="16" t="s">
        <v>174</v>
      </c>
      <c r="H28" s="19">
        <v>42</v>
      </c>
      <c r="I28" s="20" t="s">
        <v>175</v>
      </c>
      <c r="J28" s="19" t="s">
        <v>30</v>
      </c>
      <c r="K28" s="19" t="s">
        <v>30</v>
      </c>
      <c r="L28" s="19" t="s">
        <v>30</v>
      </c>
      <c r="M28" s="21">
        <v>3</v>
      </c>
      <c r="N28" s="21" t="s">
        <v>31</v>
      </c>
      <c r="O28" s="19" t="s">
        <v>176</v>
      </c>
      <c r="P28" s="16" t="s">
        <v>65</v>
      </c>
      <c r="Q28" s="16" t="s">
        <v>177</v>
      </c>
      <c r="R28" s="16" t="s">
        <v>35</v>
      </c>
      <c r="S28" s="16"/>
      <c r="T28" s="16"/>
      <c r="U28" s="22"/>
      <c r="V28" s="23"/>
    </row>
    <row r="29" s="5" customFormat="1" ht="55" customHeight="1" spans="1:22">
      <c r="A29" s="16">
        <v>25</v>
      </c>
      <c r="B29" s="16" t="s">
        <v>24</v>
      </c>
      <c r="C29" s="17" t="s">
        <v>178</v>
      </c>
      <c r="D29" s="21" t="s">
        <v>179</v>
      </c>
      <c r="E29" s="26">
        <v>9787565452451</v>
      </c>
      <c r="F29" s="17" t="s">
        <v>44</v>
      </c>
      <c r="G29" s="31" t="s">
        <v>180</v>
      </c>
      <c r="H29" s="19">
        <v>53.9</v>
      </c>
      <c r="I29" s="20" t="s">
        <v>181</v>
      </c>
      <c r="J29" s="19" t="s">
        <v>30</v>
      </c>
      <c r="K29" s="19" t="s">
        <v>30</v>
      </c>
      <c r="L29" s="19" t="s">
        <v>30</v>
      </c>
      <c r="M29" s="20" t="s">
        <v>182</v>
      </c>
      <c r="N29" s="19" t="s">
        <v>31</v>
      </c>
      <c r="O29" s="19" t="s">
        <v>183</v>
      </c>
      <c r="P29" s="19" t="s">
        <v>42</v>
      </c>
      <c r="Q29" s="16" t="s">
        <v>184</v>
      </c>
      <c r="R29" s="16" t="s">
        <v>35</v>
      </c>
      <c r="S29" s="16"/>
      <c r="T29" s="16"/>
      <c r="U29" s="22"/>
      <c r="V29" s="23"/>
    </row>
    <row r="30" s="5" customFormat="1" ht="55" customHeight="1" spans="1:22">
      <c r="A30" s="16">
        <v>26</v>
      </c>
      <c r="B30" s="16" t="s">
        <v>24</v>
      </c>
      <c r="C30" s="17" t="s">
        <v>185</v>
      </c>
      <c r="D30" s="17" t="s">
        <v>186</v>
      </c>
      <c r="E30" s="18">
        <v>9787565447938</v>
      </c>
      <c r="F30" s="17" t="s">
        <v>44</v>
      </c>
      <c r="G30" s="16" t="s">
        <v>187</v>
      </c>
      <c r="H30" s="19">
        <v>49</v>
      </c>
      <c r="I30" s="20" t="s">
        <v>188</v>
      </c>
      <c r="J30" s="19" t="s">
        <v>30</v>
      </c>
      <c r="K30" s="19" t="s">
        <v>30</v>
      </c>
      <c r="L30" s="19" t="s">
        <v>30</v>
      </c>
      <c r="M30" s="21">
        <v>1</v>
      </c>
      <c r="N30" s="21" t="s">
        <v>31</v>
      </c>
      <c r="O30" s="19" t="s">
        <v>189</v>
      </c>
      <c r="P30" s="16" t="s">
        <v>65</v>
      </c>
      <c r="Q30" s="16" t="s">
        <v>190</v>
      </c>
      <c r="R30" s="16" t="s">
        <v>35</v>
      </c>
      <c r="S30" s="16"/>
      <c r="T30" s="16"/>
      <c r="U30" s="22"/>
      <c r="V30" s="23"/>
    </row>
    <row r="31" s="5" customFormat="1" ht="55" customHeight="1" spans="1:22">
      <c r="A31" s="16">
        <v>27</v>
      </c>
      <c r="B31" s="16" t="s">
        <v>191</v>
      </c>
      <c r="C31" s="17" t="s">
        <v>192</v>
      </c>
      <c r="D31" s="17" t="s">
        <v>193</v>
      </c>
      <c r="E31" s="35" t="s">
        <v>194</v>
      </c>
      <c r="F31" s="17" t="s">
        <v>95</v>
      </c>
      <c r="G31" s="16" t="s">
        <v>195</v>
      </c>
      <c r="H31" s="19">
        <v>25</v>
      </c>
      <c r="I31" s="20">
        <v>2023.02</v>
      </c>
      <c r="J31" s="19" t="s">
        <v>98</v>
      </c>
      <c r="K31" s="19" t="s">
        <v>30</v>
      </c>
      <c r="L31" s="19" t="s">
        <v>30</v>
      </c>
      <c r="M31" s="21">
        <v>3</v>
      </c>
      <c r="N31" s="21" t="s">
        <v>31</v>
      </c>
      <c r="O31" s="19" t="s">
        <v>196</v>
      </c>
      <c r="P31" s="16" t="s">
        <v>33</v>
      </c>
      <c r="Q31" s="16" t="s">
        <v>197</v>
      </c>
      <c r="R31" s="16" t="s">
        <v>35</v>
      </c>
      <c r="S31" s="16"/>
      <c r="T31" s="16"/>
      <c r="U31" s="22"/>
      <c r="V31" s="23"/>
    </row>
    <row r="32" s="5" customFormat="1" ht="55" customHeight="1" spans="1:22">
      <c r="A32" s="16">
        <v>28</v>
      </c>
      <c r="B32" s="16" t="s">
        <v>191</v>
      </c>
      <c r="C32" s="17" t="s">
        <v>198</v>
      </c>
      <c r="D32" s="17" t="s">
        <v>199</v>
      </c>
      <c r="E32" s="35" t="s">
        <v>200</v>
      </c>
      <c r="F32" s="17" t="s">
        <v>95</v>
      </c>
      <c r="G32" s="16" t="s">
        <v>195</v>
      </c>
      <c r="H32" s="19">
        <v>22</v>
      </c>
      <c r="I32" s="20">
        <v>2024.08</v>
      </c>
      <c r="J32" s="19" t="s">
        <v>98</v>
      </c>
      <c r="K32" s="19" t="s">
        <v>30</v>
      </c>
      <c r="L32" s="19" t="s">
        <v>30</v>
      </c>
      <c r="M32" s="21">
        <v>1</v>
      </c>
      <c r="N32" s="21" t="s">
        <v>31</v>
      </c>
      <c r="O32" s="19" t="s">
        <v>201</v>
      </c>
      <c r="P32" s="16" t="s">
        <v>42</v>
      </c>
      <c r="Q32" s="16" t="s">
        <v>197</v>
      </c>
      <c r="R32" s="16" t="s">
        <v>35</v>
      </c>
      <c r="S32" s="16"/>
      <c r="T32" s="16"/>
      <c r="U32" s="22"/>
      <c r="V32" s="23"/>
    </row>
    <row r="33" s="5" customFormat="1" ht="55" customHeight="1" spans="1:22">
      <c r="A33" s="16">
        <v>29</v>
      </c>
      <c r="B33" s="16" t="s">
        <v>191</v>
      </c>
      <c r="C33" s="17" t="s">
        <v>202</v>
      </c>
      <c r="D33" s="17" t="s">
        <v>202</v>
      </c>
      <c r="E33" s="18" t="s">
        <v>203</v>
      </c>
      <c r="F33" s="17" t="s">
        <v>95</v>
      </c>
      <c r="G33" s="16" t="s">
        <v>195</v>
      </c>
      <c r="H33" s="19">
        <v>25</v>
      </c>
      <c r="I33" s="20">
        <v>2023.02</v>
      </c>
      <c r="J33" s="19" t="s">
        <v>98</v>
      </c>
      <c r="K33" s="19" t="s">
        <v>30</v>
      </c>
      <c r="L33" s="19" t="s">
        <v>30</v>
      </c>
      <c r="M33" s="21">
        <v>3</v>
      </c>
      <c r="N33" s="21" t="s">
        <v>31</v>
      </c>
      <c r="O33" s="19" t="s">
        <v>201</v>
      </c>
      <c r="P33" s="16" t="s">
        <v>42</v>
      </c>
      <c r="Q33" s="16" t="s">
        <v>204</v>
      </c>
      <c r="R33" s="16" t="s">
        <v>35</v>
      </c>
      <c r="S33" s="16"/>
      <c r="T33" s="16"/>
      <c r="U33" s="22"/>
      <c r="V33" s="23"/>
    </row>
    <row r="34" s="5" customFormat="1" ht="55" customHeight="1" spans="1:22">
      <c r="A34" s="16">
        <v>30</v>
      </c>
      <c r="B34" s="16" t="s">
        <v>191</v>
      </c>
      <c r="C34" s="17" t="s">
        <v>205</v>
      </c>
      <c r="D34" s="17" t="s">
        <v>205</v>
      </c>
      <c r="E34" s="18" t="s">
        <v>206</v>
      </c>
      <c r="F34" s="17" t="s">
        <v>95</v>
      </c>
      <c r="G34" s="16" t="s">
        <v>195</v>
      </c>
      <c r="H34" s="19">
        <v>25</v>
      </c>
      <c r="I34" s="20">
        <v>2023.02</v>
      </c>
      <c r="J34" s="19" t="s">
        <v>98</v>
      </c>
      <c r="K34" s="19" t="s">
        <v>30</v>
      </c>
      <c r="L34" s="19" t="s">
        <v>30</v>
      </c>
      <c r="M34" s="21">
        <v>3</v>
      </c>
      <c r="N34" s="21" t="s">
        <v>31</v>
      </c>
      <c r="O34" s="19" t="s">
        <v>201</v>
      </c>
      <c r="P34" s="16" t="s">
        <v>42</v>
      </c>
      <c r="Q34" s="16" t="s">
        <v>207</v>
      </c>
      <c r="R34" s="16" t="s">
        <v>35</v>
      </c>
      <c r="S34" s="16"/>
      <c r="T34" s="16"/>
      <c r="U34" s="22"/>
      <c r="V34" s="23"/>
    </row>
    <row r="35" s="5" customFormat="1" ht="55" customHeight="1" spans="1:22">
      <c r="A35" s="16">
        <v>31</v>
      </c>
      <c r="B35" s="16" t="s">
        <v>208</v>
      </c>
      <c r="C35" s="17" t="s">
        <v>209</v>
      </c>
      <c r="D35" s="17" t="s">
        <v>210</v>
      </c>
      <c r="E35" s="18" t="s">
        <v>211</v>
      </c>
      <c r="F35" s="17" t="s">
        <v>212</v>
      </c>
      <c r="G35" s="16" t="s">
        <v>213</v>
      </c>
      <c r="H35" s="19">
        <v>59</v>
      </c>
      <c r="I35" s="20">
        <v>2023.06</v>
      </c>
      <c r="J35" s="19" t="s">
        <v>30</v>
      </c>
      <c r="K35" s="19" t="s">
        <v>30</v>
      </c>
      <c r="L35" s="19" t="s">
        <v>30</v>
      </c>
      <c r="M35" s="21">
        <v>2</v>
      </c>
      <c r="N35" s="21" t="s">
        <v>31</v>
      </c>
      <c r="O35" s="19" t="s">
        <v>214</v>
      </c>
      <c r="P35" s="16" t="s">
        <v>33</v>
      </c>
      <c r="Q35" s="16" t="s">
        <v>215</v>
      </c>
      <c r="R35" s="16" t="s">
        <v>35</v>
      </c>
      <c r="S35" s="16"/>
      <c r="T35" s="16" t="s">
        <v>216</v>
      </c>
      <c r="U35" s="22"/>
      <c r="V35" s="23"/>
    </row>
    <row r="36" s="5" customFormat="1" ht="55" customHeight="1" spans="1:22">
      <c r="A36" s="16">
        <v>32</v>
      </c>
      <c r="B36" s="16" t="s">
        <v>208</v>
      </c>
      <c r="C36" s="17" t="s">
        <v>209</v>
      </c>
      <c r="D36" s="17" t="s">
        <v>217</v>
      </c>
      <c r="E36" s="18" t="s">
        <v>218</v>
      </c>
      <c r="F36" s="17" t="s">
        <v>212</v>
      </c>
      <c r="G36" s="16" t="s">
        <v>219</v>
      </c>
      <c r="H36" s="19">
        <v>53</v>
      </c>
      <c r="I36" s="20">
        <v>2022.06</v>
      </c>
      <c r="J36" s="19" t="s">
        <v>30</v>
      </c>
      <c r="K36" s="19" t="s">
        <v>30</v>
      </c>
      <c r="L36" s="19" t="s">
        <v>30</v>
      </c>
      <c r="M36" s="21">
        <v>4</v>
      </c>
      <c r="N36" s="21" t="s">
        <v>31</v>
      </c>
      <c r="O36" s="19" t="s">
        <v>214</v>
      </c>
      <c r="P36" s="16" t="s">
        <v>33</v>
      </c>
      <c r="Q36" s="16" t="s">
        <v>215</v>
      </c>
      <c r="R36" s="16" t="s">
        <v>35</v>
      </c>
      <c r="S36" s="16"/>
      <c r="T36" s="16" t="s">
        <v>216</v>
      </c>
      <c r="U36" s="22"/>
      <c r="V36" s="23"/>
    </row>
    <row r="37" s="5" customFormat="1" ht="55" customHeight="1" spans="1:22">
      <c r="A37" s="16">
        <v>33</v>
      </c>
      <c r="B37" s="16" t="s">
        <v>208</v>
      </c>
      <c r="C37" s="17" t="s">
        <v>220</v>
      </c>
      <c r="D37" s="17" t="s">
        <v>221</v>
      </c>
      <c r="E37" s="18" t="s">
        <v>222</v>
      </c>
      <c r="F37" s="17" t="s">
        <v>212</v>
      </c>
      <c r="G37" s="16" t="s">
        <v>223</v>
      </c>
      <c r="H37" s="19">
        <v>54</v>
      </c>
      <c r="I37" s="20">
        <v>2021.12</v>
      </c>
      <c r="J37" s="19" t="s">
        <v>30</v>
      </c>
      <c r="K37" s="19" t="s">
        <v>30</v>
      </c>
      <c r="L37" s="19" t="s">
        <v>30</v>
      </c>
      <c r="M37" s="21">
        <v>5</v>
      </c>
      <c r="N37" s="21" t="s">
        <v>31</v>
      </c>
      <c r="O37" s="19" t="s">
        <v>224</v>
      </c>
      <c r="P37" s="16" t="s">
        <v>33</v>
      </c>
      <c r="Q37" s="16" t="s">
        <v>225</v>
      </c>
      <c r="R37" s="16" t="s">
        <v>35</v>
      </c>
      <c r="S37" s="16"/>
      <c r="T37" s="16" t="s">
        <v>216</v>
      </c>
      <c r="U37" s="22"/>
      <c r="V37" s="23"/>
    </row>
    <row r="38" s="5" customFormat="1" ht="55" customHeight="1" spans="1:22">
      <c r="A38" s="16">
        <v>34</v>
      </c>
      <c r="B38" s="16" t="s">
        <v>208</v>
      </c>
      <c r="C38" s="17" t="s">
        <v>226</v>
      </c>
      <c r="D38" s="17" t="s">
        <v>227</v>
      </c>
      <c r="E38" s="18" t="s">
        <v>228</v>
      </c>
      <c r="F38" s="17" t="s">
        <v>229</v>
      </c>
      <c r="G38" s="16" t="s">
        <v>230</v>
      </c>
      <c r="H38" s="19">
        <v>45</v>
      </c>
      <c r="I38" s="20" t="s">
        <v>231</v>
      </c>
      <c r="J38" s="19" t="s">
        <v>30</v>
      </c>
      <c r="K38" s="19" t="s">
        <v>30</v>
      </c>
      <c r="L38" s="19" t="s">
        <v>30</v>
      </c>
      <c r="M38" s="21">
        <v>1</v>
      </c>
      <c r="N38" s="21" t="s">
        <v>31</v>
      </c>
      <c r="O38" s="19" t="s">
        <v>224</v>
      </c>
      <c r="P38" s="16" t="s">
        <v>33</v>
      </c>
      <c r="Q38" s="16" t="s">
        <v>225</v>
      </c>
      <c r="R38" s="16" t="s">
        <v>232</v>
      </c>
      <c r="S38" s="16"/>
      <c r="T38" s="16"/>
      <c r="U38" s="22"/>
      <c r="V38" s="23"/>
    </row>
    <row r="39" s="5" customFormat="1" ht="55" customHeight="1" spans="1:22">
      <c r="A39" s="16">
        <v>35</v>
      </c>
      <c r="B39" s="16" t="s">
        <v>208</v>
      </c>
      <c r="C39" s="17" t="s">
        <v>233</v>
      </c>
      <c r="D39" s="17" t="s">
        <v>234</v>
      </c>
      <c r="E39" s="18" t="s">
        <v>235</v>
      </c>
      <c r="F39" s="17" t="s">
        <v>212</v>
      </c>
      <c r="G39" s="16" t="s">
        <v>213</v>
      </c>
      <c r="H39" s="19">
        <v>59</v>
      </c>
      <c r="I39" s="20">
        <v>2023.06</v>
      </c>
      <c r="J39" s="19" t="s">
        <v>30</v>
      </c>
      <c r="K39" s="19" t="s">
        <v>30</v>
      </c>
      <c r="L39" s="19" t="s">
        <v>30</v>
      </c>
      <c r="M39" s="21">
        <v>3</v>
      </c>
      <c r="N39" s="21" t="s">
        <v>31</v>
      </c>
      <c r="O39" s="19" t="s">
        <v>214</v>
      </c>
      <c r="P39" s="16" t="s">
        <v>42</v>
      </c>
      <c r="Q39" s="16" t="s">
        <v>236</v>
      </c>
      <c r="R39" s="16" t="s">
        <v>35</v>
      </c>
      <c r="S39" s="16"/>
      <c r="T39" s="16" t="s">
        <v>216</v>
      </c>
      <c r="U39" s="22"/>
      <c r="V39" s="23"/>
    </row>
    <row r="40" s="5" customFormat="1" ht="55" customHeight="1" spans="1:22">
      <c r="A40" s="16">
        <v>36</v>
      </c>
      <c r="B40" s="16" t="s">
        <v>208</v>
      </c>
      <c r="C40" s="17" t="s">
        <v>233</v>
      </c>
      <c r="D40" s="17" t="s">
        <v>237</v>
      </c>
      <c r="E40" s="18" t="s">
        <v>238</v>
      </c>
      <c r="F40" s="17" t="s">
        <v>212</v>
      </c>
      <c r="G40" s="16" t="s">
        <v>239</v>
      </c>
      <c r="H40" s="19">
        <v>30</v>
      </c>
      <c r="I40" s="20">
        <v>2023.07</v>
      </c>
      <c r="J40" s="19" t="s">
        <v>30</v>
      </c>
      <c r="K40" s="19" t="s">
        <v>30</v>
      </c>
      <c r="L40" s="19" t="s">
        <v>30</v>
      </c>
      <c r="M40" s="21">
        <v>3</v>
      </c>
      <c r="N40" s="21" t="s">
        <v>31</v>
      </c>
      <c r="O40" s="19" t="s">
        <v>240</v>
      </c>
      <c r="P40" s="16" t="s">
        <v>42</v>
      </c>
      <c r="Q40" s="16" t="s">
        <v>236</v>
      </c>
      <c r="R40" s="16" t="s">
        <v>232</v>
      </c>
      <c r="S40" s="16"/>
      <c r="T40" s="16"/>
      <c r="U40" s="22"/>
      <c r="V40" s="23"/>
    </row>
    <row r="41" s="5" customFormat="1" ht="55" customHeight="1" spans="1:22">
      <c r="A41" s="16">
        <v>37</v>
      </c>
      <c r="B41" s="16" t="s">
        <v>208</v>
      </c>
      <c r="C41" s="17" t="s">
        <v>233</v>
      </c>
      <c r="D41" s="17" t="s">
        <v>241</v>
      </c>
      <c r="E41" s="18" t="s">
        <v>242</v>
      </c>
      <c r="F41" s="17" t="s">
        <v>243</v>
      </c>
      <c r="G41" s="16" t="s">
        <v>244</v>
      </c>
      <c r="H41" s="19">
        <v>67.5</v>
      </c>
      <c r="I41" s="20">
        <v>2020.06</v>
      </c>
      <c r="J41" s="19" t="s">
        <v>30</v>
      </c>
      <c r="K41" s="19" t="s">
        <v>30</v>
      </c>
      <c r="L41" s="19" t="s">
        <v>30</v>
      </c>
      <c r="M41" s="21">
        <v>3</v>
      </c>
      <c r="N41" s="21" t="s">
        <v>31</v>
      </c>
      <c r="O41" s="19" t="s">
        <v>240</v>
      </c>
      <c r="P41" s="16" t="s">
        <v>42</v>
      </c>
      <c r="Q41" s="16" t="s">
        <v>236</v>
      </c>
      <c r="R41" s="16" t="s">
        <v>245</v>
      </c>
      <c r="S41" s="16"/>
      <c r="T41" s="16"/>
      <c r="U41" s="22"/>
      <c r="V41" s="23"/>
    </row>
    <row r="42" s="5" customFormat="1" ht="55" customHeight="1" spans="1:22">
      <c r="A42" s="16">
        <v>38</v>
      </c>
      <c r="B42" s="16" t="s">
        <v>208</v>
      </c>
      <c r="C42" s="17" t="s">
        <v>233</v>
      </c>
      <c r="D42" s="17" t="s">
        <v>246</v>
      </c>
      <c r="E42" s="18" t="s">
        <v>247</v>
      </c>
      <c r="F42" s="17" t="s">
        <v>248</v>
      </c>
      <c r="G42" s="16" t="s">
        <v>249</v>
      </c>
      <c r="H42" s="19">
        <v>65.5</v>
      </c>
      <c r="I42" s="20">
        <v>2020.05</v>
      </c>
      <c r="J42" s="19" t="s">
        <v>30</v>
      </c>
      <c r="K42" s="19" t="s">
        <v>30</v>
      </c>
      <c r="L42" s="19" t="s">
        <v>30</v>
      </c>
      <c r="M42" s="21">
        <v>3</v>
      </c>
      <c r="N42" s="21" t="s">
        <v>31</v>
      </c>
      <c r="O42" s="19" t="s">
        <v>240</v>
      </c>
      <c r="P42" s="16" t="s">
        <v>42</v>
      </c>
      <c r="Q42" s="16" t="s">
        <v>236</v>
      </c>
      <c r="R42" s="16" t="s">
        <v>245</v>
      </c>
      <c r="S42" s="16"/>
      <c r="T42" s="16"/>
      <c r="U42" s="22"/>
      <c r="V42" s="23"/>
    </row>
    <row r="43" s="5" customFormat="1" ht="55" customHeight="1" spans="1:22">
      <c r="A43" s="16">
        <v>39</v>
      </c>
      <c r="B43" s="16" t="s">
        <v>208</v>
      </c>
      <c r="C43" s="17" t="s">
        <v>250</v>
      </c>
      <c r="D43" s="17" t="s">
        <v>251</v>
      </c>
      <c r="E43" s="18" t="s">
        <v>252</v>
      </c>
      <c r="F43" s="17" t="s">
        <v>253</v>
      </c>
      <c r="G43" s="16" t="s">
        <v>254</v>
      </c>
      <c r="H43" s="19">
        <v>48.9</v>
      </c>
      <c r="I43" s="20">
        <v>2019.07</v>
      </c>
      <c r="J43" s="19" t="s">
        <v>30</v>
      </c>
      <c r="K43" s="19" t="s">
        <v>98</v>
      </c>
      <c r="L43" s="19" t="s">
        <v>30</v>
      </c>
      <c r="M43" s="21">
        <v>4</v>
      </c>
      <c r="N43" s="21" t="s">
        <v>31</v>
      </c>
      <c r="O43" s="19" t="s">
        <v>255</v>
      </c>
      <c r="P43" s="16" t="s">
        <v>42</v>
      </c>
      <c r="Q43" s="16" t="s">
        <v>256</v>
      </c>
      <c r="R43" s="16" t="s">
        <v>35</v>
      </c>
      <c r="S43" s="16"/>
      <c r="T43" s="16"/>
      <c r="U43" s="22"/>
      <c r="V43" s="23"/>
    </row>
    <row r="44" s="5" customFormat="1" ht="55" customHeight="1" spans="1:22">
      <c r="A44" s="16">
        <v>40</v>
      </c>
      <c r="B44" s="16" t="s">
        <v>208</v>
      </c>
      <c r="C44" s="17" t="s">
        <v>250</v>
      </c>
      <c r="D44" s="17" t="s">
        <v>257</v>
      </c>
      <c r="E44" s="18" t="s">
        <v>258</v>
      </c>
      <c r="F44" s="17" t="s">
        <v>253</v>
      </c>
      <c r="G44" s="16" t="s">
        <v>254</v>
      </c>
      <c r="H44" s="19">
        <v>26.9</v>
      </c>
      <c r="I44" s="20">
        <v>1997.06</v>
      </c>
      <c r="J44" s="19" t="s">
        <v>30</v>
      </c>
      <c r="K44" s="19" t="s">
        <v>98</v>
      </c>
      <c r="L44" s="19" t="s">
        <v>30</v>
      </c>
      <c r="M44" s="21">
        <v>4</v>
      </c>
      <c r="N44" s="21" t="s">
        <v>31</v>
      </c>
      <c r="O44" s="19" t="s">
        <v>255</v>
      </c>
      <c r="P44" s="16" t="s">
        <v>42</v>
      </c>
      <c r="Q44" s="16" t="s">
        <v>256</v>
      </c>
      <c r="R44" s="16" t="s">
        <v>245</v>
      </c>
      <c r="S44" s="16"/>
      <c r="T44" s="16"/>
      <c r="U44" s="22"/>
      <c r="V44" s="23"/>
    </row>
    <row r="45" s="5" customFormat="1" ht="55" customHeight="1" spans="1:22">
      <c r="A45" s="16">
        <v>41</v>
      </c>
      <c r="B45" s="16" t="s">
        <v>208</v>
      </c>
      <c r="C45" s="17" t="s">
        <v>250</v>
      </c>
      <c r="D45" s="17" t="s">
        <v>259</v>
      </c>
      <c r="E45" s="18" t="s">
        <v>260</v>
      </c>
      <c r="F45" s="17" t="s">
        <v>261</v>
      </c>
      <c r="G45" s="16" t="s">
        <v>262</v>
      </c>
      <c r="H45" s="19">
        <v>38</v>
      </c>
      <c r="I45" s="20">
        <v>2013.03</v>
      </c>
      <c r="J45" s="19" t="s">
        <v>30</v>
      </c>
      <c r="K45" s="19" t="s">
        <v>30</v>
      </c>
      <c r="L45" s="19" t="s">
        <v>30</v>
      </c>
      <c r="M45" s="21">
        <v>4</v>
      </c>
      <c r="N45" s="21" t="s">
        <v>31</v>
      </c>
      <c r="O45" s="19" t="s">
        <v>255</v>
      </c>
      <c r="P45" s="16" t="s">
        <v>42</v>
      </c>
      <c r="Q45" s="16" t="s">
        <v>256</v>
      </c>
      <c r="R45" s="16" t="s">
        <v>232</v>
      </c>
      <c r="S45" s="16"/>
      <c r="T45" s="16"/>
      <c r="U45" s="22"/>
      <c r="V45" s="23"/>
    </row>
    <row r="46" s="5" customFormat="1" ht="55" customHeight="1" spans="1:22">
      <c r="A46" s="16">
        <v>42</v>
      </c>
      <c r="B46" s="16" t="s">
        <v>208</v>
      </c>
      <c r="C46" s="17" t="s">
        <v>263</v>
      </c>
      <c r="D46" s="17" t="s">
        <v>264</v>
      </c>
      <c r="E46" s="18" t="s">
        <v>265</v>
      </c>
      <c r="F46" s="17" t="s">
        <v>212</v>
      </c>
      <c r="G46" s="16" t="s">
        <v>223</v>
      </c>
      <c r="H46" s="19">
        <v>52</v>
      </c>
      <c r="I46" s="20">
        <v>2021.12</v>
      </c>
      <c r="J46" s="19" t="s">
        <v>30</v>
      </c>
      <c r="K46" s="19" t="s">
        <v>30</v>
      </c>
      <c r="L46" s="19" t="s">
        <v>30</v>
      </c>
      <c r="M46" s="21">
        <v>5</v>
      </c>
      <c r="N46" s="21" t="s">
        <v>31</v>
      </c>
      <c r="O46" s="19" t="s">
        <v>266</v>
      </c>
      <c r="P46" s="16" t="s">
        <v>42</v>
      </c>
      <c r="Q46" s="16" t="s">
        <v>225</v>
      </c>
      <c r="R46" s="16" t="s">
        <v>35</v>
      </c>
      <c r="S46" s="16"/>
      <c r="T46" s="16" t="s">
        <v>216</v>
      </c>
      <c r="U46" s="22"/>
      <c r="V46" s="23"/>
    </row>
    <row r="47" s="5" customFormat="1" ht="55" customHeight="1" spans="1:22">
      <c r="A47" s="16">
        <v>43</v>
      </c>
      <c r="B47" s="16" t="s">
        <v>208</v>
      </c>
      <c r="C47" s="17" t="s">
        <v>263</v>
      </c>
      <c r="D47" s="17" t="s">
        <v>227</v>
      </c>
      <c r="E47" s="18" t="s">
        <v>228</v>
      </c>
      <c r="F47" s="17" t="s">
        <v>229</v>
      </c>
      <c r="G47" s="16" t="s">
        <v>230</v>
      </c>
      <c r="H47" s="19">
        <v>45</v>
      </c>
      <c r="I47" s="20" t="s">
        <v>231</v>
      </c>
      <c r="J47" s="19" t="s">
        <v>30</v>
      </c>
      <c r="K47" s="19" t="s">
        <v>30</v>
      </c>
      <c r="L47" s="19" t="s">
        <v>30</v>
      </c>
      <c r="M47" s="21">
        <v>1</v>
      </c>
      <c r="N47" s="21" t="s">
        <v>31</v>
      </c>
      <c r="O47" s="19" t="s">
        <v>266</v>
      </c>
      <c r="P47" s="16" t="s">
        <v>42</v>
      </c>
      <c r="Q47" s="16" t="s">
        <v>225</v>
      </c>
      <c r="R47" s="16" t="s">
        <v>232</v>
      </c>
      <c r="S47" s="16"/>
      <c r="T47" s="16"/>
      <c r="U47" s="22"/>
      <c r="V47" s="23"/>
    </row>
    <row r="48" s="5" customFormat="1" ht="55" customHeight="1" spans="1:22">
      <c r="A48" s="16">
        <v>44</v>
      </c>
      <c r="B48" s="16" t="s">
        <v>267</v>
      </c>
      <c r="C48" s="17" t="s">
        <v>268</v>
      </c>
      <c r="D48" s="17" t="s">
        <v>269</v>
      </c>
      <c r="E48" s="18" t="s">
        <v>270</v>
      </c>
      <c r="F48" s="17" t="s">
        <v>271</v>
      </c>
      <c r="G48" s="16" t="s">
        <v>272</v>
      </c>
      <c r="H48" s="19">
        <v>45</v>
      </c>
      <c r="I48" s="20" t="s">
        <v>273</v>
      </c>
      <c r="J48" s="19" t="s">
        <v>30</v>
      </c>
      <c r="K48" s="19" t="s">
        <v>30</v>
      </c>
      <c r="L48" s="19" t="s">
        <v>30</v>
      </c>
      <c r="M48" s="21" t="s">
        <v>274</v>
      </c>
      <c r="N48" s="21" t="s">
        <v>129</v>
      </c>
      <c r="O48" s="19" t="s">
        <v>275</v>
      </c>
      <c r="P48" s="16" t="s">
        <v>33</v>
      </c>
      <c r="Q48" s="16" t="s">
        <v>276</v>
      </c>
      <c r="R48" s="16" t="s">
        <v>35</v>
      </c>
      <c r="S48" s="16"/>
      <c r="T48" s="16"/>
      <c r="U48" s="22"/>
      <c r="V48" s="23"/>
    </row>
    <row r="49" s="5" customFormat="1" ht="55" customHeight="1" spans="1:22">
      <c r="A49" s="16">
        <v>45</v>
      </c>
      <c r="B49" s="16" t="s">
        <v>277</v>
      </c>
      <c r="C49" s="17" t="s">
        <v>278</v>
      </c>
      <c r="D49" s="17" t="s">
        <v>279</v>
      </c>
      <c r="E49" s="18">
        <v>9787568104036</v>
      </c>
      <c r="F49" s="17" t="s">
        <v>280</v>
      </c>
      <c r="G49" s="16" t="s">
        <v>281</v>
      </c>
      <c r="H49" s="19">
        <v>29</v>
      </c>
      <c r="I49" s="20">
        <v>2021</v>
      </c>
      <c r="J49" s="19" t="s">
        <v>30</v>
      </c>
      <c r="K49" s="19" t="s">
        <v>30</v>
      </c>
      <c r="L49" s="19" t="s">
        <v>30</v>
      </c>
      <c r="M49" s="21" t="s">
        <v>282</v>
      </c>
      <c r="N49" s="21" t="s">
        <v>31</v>
      </c>
      <c r="O49" s="19" t="s">
        <v>283</v>
      </c>
      <c r="P49" s="16" t="s">
        <v>33</v>
      </c>
      <c r="Q49" s="16" t="s">
        <v>284</v>
      </c>
      <c r="R49" s="16" t="s">
        <v>35</v>
      </c>
      <c r="S49" s="16"/>
      <c r="T49" s="16"/>
      <c r="U49" s="22"/>
      <c r="V49" s="23"/>
    </row>
    <row r="50" s="5" customFormat="1" ht="55" customHeight="1" spans="1:22">
      <c r="A50" s="16">
        <v>46</v>
      </c>
      <c r="B50" s="16" t="s">
        <v>285</v>
      </c>
      <c r="C50" s="17" t="s">
        <v>286</v>
      </c>
      <c r="D50" s="17" t="s">
        <v>287</v>
      </c>
      <c r="E50" s="35" t="s">
        <v>288</v>
      </c>
      <c r="F50" s="17" t="s">
        <v>289</v>
      </c>
      <c r="G50" s="16" t="s">
        <v>290</v>
      </c>
      <c r="H50" s="19">
        <v>45</v>
      </c>
      <c r="I50" s="20" t="s">
        <v>29</v>
      </c>
      <c r="J50" s="19" t="s">
        <v>30</v>
      </c>
      <c r="K50" s="19" t="s">
        <v>30</v>
      </c>
      <c r="L50" s="19" t="s">
        <v>30</v>
      </c>
      <c r="M50" s="21">
        <v>2</v>
      </c>
      <c r="N50" s="21" t="s">
        <v>31</v>
      </c>
      <c r="O50" s="19" t="s">
        <v>291</v>
      </c>
      <c r="P50" s="16" t="s">
        <v>33</v>
      </c>
      <c r="Q50" s="16" t="s">
        <v>129</v>
      </c>
      <c r="R50" s="16" t="s">
        <v>35</v>
      </c>
      <c r="S50" s="16"/>
      <c r="T50" s="16"/>
      <c r="U50" s="22"/>
      <c r="V50" s="23"/>
    </row>
    <row r="51" s="5" customFormat="1" ht="55" customHeight="1" spans="1:22">
      <c r="A51" s="16">
        <v>47</v>
      </c>
      <c r="B51" s="16" t="s">
        <v>285</v>
      </c>
      <c r="C51" s="17" t="s">
        <v>292</v>
      </c>
      <c r="D51" s="17" t="s">
        <v>293</v>
      </c>
      <c r="E51" s="18">
        <v>9787113306496</v>
      </c>
      <c r="F51" s="17" t="s">
        <v>289</v>
      </c>
      <c r="G51" s="16" t="s">
        <v>294</v>
      </c>
      <c r="H51" s="19">
        <v>48</v>
      </c>
      <c r="I51" s="20">
        <v>2024.01</v>
      </c>
      <c r="J51" s="19" t="s">
        <v>30</v>
      </c>
      <c r="K51" s="19" t="s">
        <v>30</v>
      </c>
      <c r="L51" s="19" t="s">
        <v>30</v>
      </c>
      <c r="M51" s="21">
        <v>2</v>
      </c>
      <c r="N51" s="21" t="s">
        <v>31</v>
      </c>
      <c r="O51" s="19" t="s">
        <v>295</v>
      </c>
      <c r="P51" s="16" t="s">
        <v>42</v>
      </c>
      <c r="Q51" s="16" t="s">
        <v>129</v>
      </c>
      <c r="R51" s="16" t="s">
        <v>35</v>
      </c>
      <c r="S51" s="16"/>
      <c r="T51" s="16"/>
      <c r="U51" s="22"/>
      <c r="V51" s="23"/>
    </row>
    <row r="52" s="5" customFormat="1" ht="18" customHeight="1" spans="1:22">
      <c r="H52" s="32"/>
      <c r="I52" s="32"/>
      <c r="J52" s="32"/>
      <c r="K52" s="32"/>
      <c r="L52" s="32"/>
      <c r="M52" s="32"/>
      <c r="N52" s="32"/>
      <c r="O52" s="4"/>
      <c r="P52" s="4"/>
    </row>
    <row r="53" s="5" customFormat="1" ht="18" customHeight="1" spans="1:22">
      <c r="H53" s="32"/>
      <c r="I53" s="32"/>
      <c r="J53" s="32"/>
      <c r="K53" s="32"/>
      <c r="L53" s="32"/>
      <c r="M53" s="32"/>
      <c r="N53" s="32"/>
      <c r="O53" s="4"/>
      <c r="P53" s="4"/>
    </row>
    <row r="54" s="5" customFormat="1" ht="18" customHeight="1" spans="1:22">
      <c r="H54" s="32"/>
      <c r="I54" s="32"/>
      <c r="J54" s="32"/>
      <c r="K54" s="32"/>
      <c r="L54" s="32"/>
      <c r="M54" s="32"/>
      <c r="N54" s="32"/>
      <c r="O54" s="4"/>
      <c r="P54" s="4"/>
    </row>
    <row r="55" s="5" customFormat="1" ht="18" customHeight="1" spans="1:22">
      <c r="H55" s="32"/>
      <c r="I55" s="32"/>
      <c r="J55" s="32"/>
      <c r="K55" s="32"/>
      <c r="L55" s="32"/>
      <c r="M55" s="32"/>
      <c r="N55" s="32"/>
      <c r="O55" s="4"/>
      <c r="P55" s="4"/>
    </row>
    <row r="56" s="5" customFormat="1" ht="18" customHeight="1" spans="1:22">
      <c r="H56" s="32"/>
      <c r="I56" s="32"/>
      <c r="J56" s="32"/>
      <c r="K56" s="32"/>
      <c r="L56" s="32"/>
      <c r="M56" s="32"/>
      <c r="N56" s="32"/>
      <c r="O56" s="4"/>
      <c r="P56" s="4"/>
    </row>
    <row r="57" s="5" customFormat="1" ht="18" customHeight="1" spans="1:22">
      <c r="H57" s="32"/>
      <c r="I57" s="32"/>
      <c r="J57" s="32"/>
      <c r="K57" s="32"/>
      <c r="L57" s="32"/>
      <c r="M57" s="32"/>
      <c r="N57" s="32"/>
      <c r="O57" s="4"/>
      <c r="P57" s="4"/>
    </row>
    <row r="58" s="5" customFormat="1" ht="18" customHeight="1" spans="1:22">
      <c r="H58" s="32"/>
      <c r="I58" s="32"/>
      <c r="J58" s="32"/>
      <c r="K58" s="32"/>
      <c r="L58" s="32"/>
      <c r="M58" s="32"/>
      <c r="N58" s="32"/>
      <c r="O58" s="4"/>
      <c r="P58" s="4"/>
    </row>
    <row r="59" s="5" customFormat="1" ht="18" customHeight="1" spans="1:22">
      <c r="H59" s="32"/>
      <c r="I59" s="32"/>
      <c r="J59" s="32"/>
      <c r="K59" s="32"/>
      <c r="L59" s="32"/>
      <c r="M59" s="32"/>
      <c r="N59" s="32"/>
      <c r="O59" s="4"/>
      <c r="P59" s="4"/>
    </row>
    <row r="60" s="5" customFormat="1" ht="18" customHeight="1" spans="1:22">
      <c r="H60" s="32"/>
      <c r="I60" s="32"/>
      <c r="J60" s="32"/>
      <c r="K60" s="32"/>
      <c r="L60" s="32"/>
      <c r="M60" s="32"/>
      <c r="N60" s="32"/>
      <c r="O60" s="4"/>
      <c r="P60" s="4"/>
    </row>
    <row r="61" s="5" customFormat="1" ht="18" customHeight="1" spans="1:22">
      <c r="H61" s="32"/>
      <c r="I61" s="32"/>
      <c r="J61" s="32"/>
      <c r="K61" s="32"/>
      <c r="L61" s="32"/>
      <c r="M61" s="32"/>
      <c r="N61" s="32"/>
      <c r="O61" s="4"/>
      <c r="P61" s="4"/>
    </row>
    <row r="62" s="5" customFormat="1" ht="18" customHeight="1" spans="1:22">
      <c r="H62" s="32"/>
      <c r="I62" s="32"/>
      <c r="J62" s="32"/>
      <c r="K62" s="32"/>
      <c r="L62" s="32"/>
      <c r="M62" s="32"/>
      <c r="N62" s="32"/>
      <c r="O62" s="4"/>
      <c r="P62" s="4"/>
    </row>
    <row r="63" s="5" customFormat="1" ht="18" customHeight="1" spans="1:22">
      <c r="H63" s="32"/>
      <c r="I63" s="32"/>
      <c r="J63" s="32"/>
      <c r="K63" s="32"/>
      <c r="L63" s="32"/>
      <c r="M63" s="32"/>
      <c r="N63" s="32"/>
      <c r="O63" s="4"/>
      <c r="P63" s="4"/>
    </row>
    <row r="64" s="5" customFormat="1" ht="18" customHeight="1" spans="1:22">
      <c r="H64" s="32"/>
      <c r="I64" s="32"/>
      <c r="J64" s="32"/>
      <c r="K64" s="32"/>
      <c r="L64" s="32"/>
      <c r="M64" s="32"/>
      <c r="N64" s="32"/>
      <c r="O64" s="4"/>
      <c r="P64" s="4"/>
    </row>
    <row r="65" s="5" customFormat="1" ht="18" customHeight="1" spans="8:16">
      <c r="H65" s="32"/>
      <c r="I65" s="32"/>
      <c r="J65" s="32"/>
      <c r="K65" s="32"/>
      <c r="L65" s="32"/>
      <c r="M65" s="32"/>
      <c r="N65" s="32"/>
      <c r="O65" s="4"/>
      <c r="P65" s="4"/>
    </row>
    <row r="66" s="5" customFormat="1" ht="18" customHeight="1" spans="8:16">
      <c r="H66" s="32"/>
      <c r="I66" s="32"/>
      <c r="J66" s="32"/>
      <c r="K66" s="32"/>
      <c r="L66" s="32"/>
      <c r="M66" s="32"/>
      <c r="N66" s="32"/>
      <c r="O66" s="4"/>
      <c r="P66" s="4"/>
    </row>
    <row r="67" s="5" customFormat="1" ht="18" customHeight="1" spans="8:16">
      <c r="H67" s="32"/>
      <c r="I67" s="32"/>
      <c r="J67" s="32"/>
      <c r="K67" s="32"/>
      <c r="L67" s="32"/>
      <c r="M67" s="32"/>
      <c r="N67" s="32"/>
      <c r="O67" s="4"/>
      <c r="P67" s="4"/>
    </row>
    <row r="68" s="5" customFormat="1" ht="18" customHeight="1" spans="8:16">
      <c r="H68" s="32"/>
      <c r="I68" s="32"/>
      <c r="J68" s="32"/>
      <c r="K68" s="32"/>
      <c r="L68" s="32"/>
      <c r="M68" s="32"/>
      <c r="N68" s="32"/>
      <c r="O68" s="4"/>
      <c r="P68" s="4"/>
    </row>
    <row r="69" s="5" customFormat="1" ht="18" customHeight="1" spans="8:16">
      <c r="H69" s="32"/>
      <c r="I69" s="32"/>
      <c r="J69" s="32"/>
      <c r="K69" s="32"/>
      <c r="L69" s="32"/>
      <c r="M69" s="32"/>
      <c r="N69" s="32"/>
      <c r="O69" s="4"/>
      <c r="P69" s="4"/>
    </row>
    <row r="70" s="5" customFormat="1" ht="18" customHeight="1" spans="8:16">
      <c r="H70" s="32"/>
      <c r="I70" s="32"/>
      <c r="J70" s="32"/>
      <c r="K70" s="32"/>
      <c r="L70" s="32"/>
      <c r="M70" s="32"/>
      <c r="N70" s="32"/>
      <c r="O70" s="4"/>
      <c r="P70" s="4"/>
    </row>
    <row r="71" s="5" customFormat="1" ht="18" customHeight="1" spans="8:16">
      <c r="H71" s="32"/>
      <c r="I71" s="32"/>
      <c r="J71" s="32"/>
      <c r="K71" s="32"/>
      <c r="L71" s="32"/>
      <c r="M71" s="32"/>
      <c r="N71" s="32"/>
      <c r="O71" s="4"/>
      <c r="P71" s="4"/>
    </row>
    <row r="72" s="5" customFormat="1" ht="18" customHeight="1" spans="8:16">
      <c r="H72" s="32"/>
      <c r="I72" s="32"/>
      <c r="J72" s="32"/>
      <c r="K72" s="32"/>
      <c r="L72" s="32"/>
      <c r="M72" s="32"/>
      <c r="N72" s="32"/>
      <c r="O72" s="4"/>
      <c r="P72" s="4"/>
    </row>
    <row r="73" s="5" customFormat="1" ht="18" customHeight="1" spans="8:16">
      <c r="H73" s="32"/>
      <c r="I73" s="32"/>
      <c r="J73" s="32"/>
      <c r="K73" s="32"/>
      <c r="L73" s="32"/>
      <c r="M73" s="32"/>
      <c r="N73" s="32"/>
      <c r="O73" s="4"/>
      <c r="P73" s="4"/>
    </row>
    <row r="74" s="5" customFormat="1" ht="18" customHeight="1" spans="8:16">
      <c r="H74" s="32"/>
      <c r="I74" s="32"/>
      <c r="J74" s="32"/>
      <c r="K74" s="32"/>
      <c r="L74" s="32"/>
      <c r="M74" s="32"/>
      <c r="N74" s="32"/>
      <c r="O74" s="4"/>
      <c r="P74" s="4"/>
    </row>
    <row r="75" s="5" customFormat="1" ht="18" customHeight="1" spans="8:16">
      <c r="H75" s="32"/>
      <c r="I75" s="32"/>
      <c r="J75" s="32"/>
      <c r="K75" s="32"/>
      <c r="L75" s="32"/>
      <c r="M75" s="32"/>
      <c r="N75" s="32"/>
      <c r="O75" s="4"/>
      <c r="P75" s="4"/>
    </row>
    <row r="76" s="5" customFormat="1" ht="18" customHeight="1" spans="8:16">
      <c r="H76" s="32"/>
      <c r="I76" s="32"/>
      <c r="J76" s="32"/>
      <c r="K76" s="32"/>
      <c r="L76" s="32"/>
      <c r="M76" s="32"/>
      <c r="N76" s="32"/>
      <c r="O76" s="4"/>
      <c r="P76" s="4"/>
    </row>
    <row r="77" s="5" customFormat="1" ht="18" customHeight="1" spans="8:16">
      <c r="H77" s="32"/>
      <c r="I77" s="32"/>
      <c r="J77" s="32"/>
      <c r="K77" s="32"/>
      <c r="L77" s="32"/>
      <c r="M77" s="32"/>
      <c r="N77" s="32"/>
      <c r="O77" s="4"/>
      <c r="P77" s="4"/>
    </row>
    <row r="78" s="5" customFormat="1" ht="18" customHeight="1" spans="8:16">
      <c r="H78" s="32"/>
      <c r="I78" s="32"/>
      <c r="J78" s="32"/>
      <c r="K78" s="32"/>
      <c r="L78" s="32"/>
      <c r="M78" s="32"/>
      <c r="N78" s="32"/>
      <c r="O78" s="4"/>
      <c r="P78" s="4"/>
    </row>
    <row r="79" s="5" customFormat="1" ht="18" customHeight="1" spans="8:16">
      <c r="H79" s="32"/>
      <c r="I79" s="32"/>
      <c r="J79" s="32"/>
      <c r="K79" s="32"/>
      <c r="L79" s="32"/>
      <c r="M79" s="32"/>
      <c r="N79" s="32"/>
      <c r="O79" s="4"/>
      <c r="P79" s="4"/>
    </row>
    <row r="80" s="5" customFormat="1" ht="18" customHeight="1" spans="8:16">
      <c r="H80" s="32"/>
      <c r="I80" s="32"/>
      <c r="J80" s="32"/>
      <c r="K80" s="32"/>
      <c r="L80" s="32"/>
      <c r="M80" s="32"/>
      <c r="N80" s="32"/>
      <c r="O80" s="4"/>
      <c r="P80" s="4"/>
    </row>
    <row r="81" s="5" customFormat="1" ht="18" customHeight="1" spans="8:16">
      <c r="H81" s="32"/>
      <c r="I81" s="32"/>
      <c r="J81" s="32"/>
      <c r="K81" s="32"/>
      <c r="L81" s="32"/>
      <c r="M81" s="32"/>
      <c r="N81" s="32"/>
      <c r="O81" s="4"/>
      <c r="P81" s="4"/>
    </row>
    <row r="82" s="5" customFormat="1" ht="18" customHeight="1" spans="8:16">
      <c r="H82" s="32"/>
      <c r="I82" s="32"/>
      <c r="J82" s="32"/>
      <c r="K82" s="32"/>
      <c r="L82" s="32"/>
      <c r="M82" s="32"/>
      <c r="N82" s="32"/>
      <c r="O82" s="4"/>
      <c r="P82" s="4"/>
    </row>
    <row r="83" s="5" customFormat="1" ht="18" customHeight="1" spans="8:16">
      <c r="H83" s="32"/>
      <c r="I83" s="32"/>
      <c r="J83" s="32"/>
      <c r="K83" s="32"/>
      <c r="L83" s="32"/>
      <c r="M83" s="32"/>
      <c r="N83" s="32"/>
      <c r="O83" s="4"/>
      <c r="P83" s="4"/>
    </row>
    <row r="84" s="5" customFormat="1" ht="18" customHeight="1" spans="8:16">
      <c r="H84" s="32"/>
      <c r="I84" s="32"/>
      <c r="J84" s="32"/>
      <c r="K84" s="32"/>
      <c r="L84" s="32"/>
      <c r="M84" s="32"/>
      <c r="N84" s="32"/>
      <c r="O84" s="4"/>
      <c r="P84" s="4"/>
    </row>
    <row r="85" s="5" customFormat="1" ht="18" customHeight="1" spans="8:16">
      <c r="H85" s="32"/>
      <c r="I85" s="32"/>
      <c r="J85" s="32"/>
      <c r="K85" s="32"/>
      <c r="L85" s="32"/>
      <c r="M85" s="32"/>
      <c r="N85" s="32"/>
      <c r="O85" s="4"/>
      <c r="P85" s="4"/>
    </row>
    <row r="86" s="5" customFormat="1" ht="18" customHeight="1" spans="8:16">
      <c r="H86" s="32"/>
      <c r="I86" s="32"/>
      <c r="J86" s="32"/>
      <c r="K86" s="32"/>
      <c r="L86" s="32"/>
      <c r="M86" s="32"/>
      <c r="N86" s="32"/>
      <c r="O86" s="4"/>
      <c r="P86" s="4"/>
    </row>
    <row r="87" s="5" customFormat="1" ht="18" customHeight="1" spans="8:16">
      <c r="H87" s="32"/>
      <c r="I87" s="32"/>
      <c r="J87" s="32"/>
      <c r="K87" s="32"/>
      <c r="L87" s="32"/>
      <c r="M87" s="32"/>
      <c r="N87" s="32"/>
      <c r="O87" s="4"/>
      <c r="P87" s="4"/>
    </row>
    <row r="88" s="5" customFormat="1" ht="18" customHeight="1" spans="8:16">
      <c r="H88" s="32"/>
      <c r="I88" s="32"/>
      <c r="J88" s="32"/>
      <c r="K88" s="32"/>
      <c r="L88" s="32"/>
      <c r="M88" s="32"/>
      <c r="N88" s="32"/>
      <c r="O88" s="4"/>
      <c r="P88" s="4"/>
    </row>
    <row r="89" s="5" customFormat="1" ht="18" customHeight="1" spans="8:16">
      <c r="H89" s="32"/>
      <c r="I89" s="32"/>
      <c r="J89" s="32"/>
      <c r="K89" s="32"/>
      <c r="L89" s="32"/>
      <c r="M89" s="32"/>
      <c r="N89" s="32"/>
      <c r="O89" s="4"/>
      <c r="P89" s="4"/>
    </row>
    <row r="90" s="5" customFormat="1" ht="18" customHeight="1" spans="8:16">
      <c r="H90" s="32"/>
      <c r="I90" s="32"/>
      <c r="J90" s="32"/>
      <c r="K90" s="32"/>
      <c r="L90" s="32"/>
      <c r="M90" s="32"/>
      <c r="N90" s="32"/>
      <c r="O90" s="4"/>
      <c r="P90" s="4"/>
    </row>
    <row r="91" s="5" customFormat="1" ht="18" customHeight="1" spans="8:16">
      <c r="H91" s="32"/>
      <c r="I91" s="32"/>
      <c r="J91" s="32"/>
      <c r="K91" s="32"/>
      <c r="L91" s="32"/>
      <c r="M91" s="32"/>
      <c r="N91" s="32"/>
      <c r="O91" s="4"/>
      <c r="P91" s="4"/>
    </row>
    <row r="92" s="5" customFormat="1" ht="18" customHeight="1" spans="8:16">
      <c r="H92" s="32"/>
      <c r="I92" s="32"/>
      <c r="J92" s="32"/>
      <c r="K92" s="32"/>
      <c r="L92" s="32"/>
      <c r="M92" s="32"/>
      <c r="N92" s="32"/>
      <c r="O92" s="4"/>
      <c r="P92" s="4"/>
    </row>
    <row r="93" s="5" customFormat="1" ht="18" customHeight="1" spans="8:16">
      <c r="H93" s="32"/>
      <c r="I93" s="32"/>
      <c r="J93" s="32"/>
      <c r="K93" s="32"/>
      <c r="L93" s="32"/>
      <c r="M93" s="32"/>
      <c r="N93" s="32"/>
      <c r="O93" s="4"/>
      <c r="P93" s="4"/>
    </row>
    <row r="94" s="5" customFormat="1" ht="18" customHeight="1" spans="8:16">
      <c r="H94" s="32"/>
      <c r="I94" s="32"/>
      <c r="J94" s="32"/>
      <c r="K94" s="32"/>
      <c r="L94" s="32"/>
      <c r="M94" s="32"/>
      <c r="N94" s="32"/>
      <c r="O94" s="4"/>
      <c r="P94" s="4"/>
    </row>
    <row r="95" s="5" customFormat="1" ht="18" customHeight="1" spans="8:16">
      <c r="H95" s="32"/>
      <c r="I95" s="32"/>
      <c r="J95" s="32"/>
      <c r="K95" s="32"/>
      <c r="L95" s="32"/>
      <c r="M95" s="32"/>
      <c r="N95" s="32"/>
      <c r="O95" s="4"/>
      <c r="P95" s="4"/>
    </row>
    <row r="96" s="5" customFormat="1" ht="18" customHeight="1" spans="8:16">
      <c r="H96" s="32"/>
      <c r="I96" s="32"/>
      <c r="J96" s="32"/>
      <c r="K96" s="32"/>
      <c r="L96" s="32"/>
      <c r="M96" s="32"/>
      <c r="N96" s="32"/>
      <c r="O96" s="4"/>
      <c r="P96" s="4"/>
    </row>
    <row r="97" s="5" customFormat="1" ht="18" customHeight="1" spans="8:16">
      <c r="H97" s="32"/>
      <c r="I97" s="32"/>
      <c r="J97" s="32"/>
      <c r="K97" s="32"/>
      <c r="L97" s="32"/>
      <c r="M97" s="32"/>
      <c r="N97" s="32"/>
      <c r="O97" s="4"/>
      <c r="P97" s="4"/>
    </row>
    <row r="98" s="5" customFormat="1" ht="18" customHeight="1" spans="8:16">
      <c r="H98" s="32"/>
      <c r="I98" s="32"/>
      <c r="J98" s="32"/>
      <c r="K98" s="32"/>
      <c r="L98" s="32"/>
      <c r="M98" s="32"/>
      <c r="N98" s="32"/>
      <c r="O98" s="4"/>
      <c r="P98" s="4"/>
    </row>
    <row r="99" s="5" customFormat="1" ht="18" customHeight="1" spans="8:16">
      <c r="H99" s="32"/>
      <c r="I99" s="32"/>
      <c r="J99" s="32"/>
      <c r="K99" s="32"/>
      <c r="L99" s="32"/>
      <c r="M99" s="32"/>
      <c r="N99" s="32"/>
      <c r="O99" s="4"/>
      <c r="P99" s="4"/>
    </row>
    <row r="100" s="5" customFormat="1" ht="18" customHeight="1" spans="8:16">
      <c r="H100" s="32"/>
      <c r="I100" s="32"/>
      <c r="J100" s="32"/>
      <c r="K100" s="32"/>
      <c r="L100" s="32"/>
      <c r="M100" s="32"/>
      <c r="N100" s="32"/>
      <c r="O100" s="4"/>
      <c r="P100" s="4"/>
    </row>
    <row r="101" s="5" customFormat="1" ht="18" customHeight="1" spans="8:16">
      <c r="H101" s="32"/>
      <c r="I101" s="32"/>
      <c r="J101" s="32"/>
      <c r="K101" s="32"/>
      <c r="L101" s="32"/>
      <c r="M101" s="32"/>
      <c r="N101" s="32"/>
      <c r="O101" s="4"/>
      <c r="P101" s="4"/>
    </row>
    <row r="102" s="5" customFormat="1" ht="18" customHeight="1" spans="8:16">
      <c r="H102" s="32"/>
      <c r="I102" s="32"/>
      <c r="J102" s="32"/>
      <c r="K102" s="32"/>
      <c r="L102" s="32"/>
      <c r="M102" s="32"/>
      <c r="N102" s="32"/>
      <c r="O102" s="4"/>
      <c r="P102" s="4"/>
    </row>
    <row r="103" s="5" customFormat="1" ht="18" customHeight="1" spans="8:16">
      <c r="H103" s="32"/>
      <c r="I103" s="32"/>
      <c r="J103" s="32"/>
      <c r="K103" s="32"/>
      <c r="L103" s="32"/>
      <c r="M103" s="32"/>
      <c r="N103" s="32"/>
      <c r="O103" s="4"/>
      <c r="P103" s="4"/>
    </row>
    <row r="104" s="5" customFormat="1" ht="18" customHeight="1" spans="8:16">
      <c r="H104" s="32"/>
      <c r="I104" s="32"/>
      <c r="J104" s="32"/>
      <c r="K104" s="32"/>
      <c r="L104" s="32"/>
      <c r="M104" s="32"/>
      <c r="N104" s="32"/>
      <c r="O104" s="4"/>
      <c r="P104" s="4"/>
    </row>
    <row r="105" s="5" customFormat="1" ht="18" customHeight="1" spans="8:16">
      <c r="H105" s="32"/>
      <c r="I105" s="32"/>
      <c r="J105" s="32"/>
      <c r="K105" s="32"/>
      <c r="L105" s="32"/>
      <c r="M105" s="32"/>
      <c r="N105" s="32"/>
      <c r="O105" s="4"/>
      <c r="P105" s="4"/>
    </row>
    <row r="106" s="5" customFormat="1" ht="18" customHeight="1" spans="8:16">
      <c r="H106" s="32"/>
      <c r="I106" s="32"/>
      <c r="J106" s="32"/>
      <c r="K106" s="32"/>
      <c r="L106" s="32"/>
      <c r="M106" s="32"/>
      <c r="N106" s="32"/>
      <c r="O106" s="4"/>
      <c r="P106" s="4"/>
    </row>
    <row r="107" s="5" customFormat="1" ht="18" customHeight="1" spans="8:16">
      <c r="H107" s="32"/>
      <c r="I107" s="32"/>
      <c r="J107" s="32"/>
      <c r="K107" s="32"/>
      <c r="L107" s="32"/>
      <c r="M107" s="32"/>
      <c r="N107" s="32"/>
      <c r="O107" s="4"/>
      <c r="P107" s="4"/>
    </row>
    <row r="108" s="5" customFormat="1" ht="18" customHeight="1" spans="8:16">
      <c r="H108" s="32"/>
      <c r="I108" s="32"/>
      <c r="J108" s="32"/>
      <c r="K108" s="32"/>
      <c r="L108" s="32"/>
      <c r="M108" s="32"/>
      <c r="N108" s="32"/>
      <c r="O108" s="4"/>
      <c r="P108" s="4"/>
    </row>
    <row r="109" s="5" customFormat="1" ht="18" customHeight="1" spans="8:16">
      <c r="H109" s="32"/>
      <c r="I109" s="32"/>
      <c r="J109" s="32"/>
      <c r="K109" s="32"/>
      <c r="L109" s="32"/>
      <c r="M109" s="32"/>
      <c r="N109" s="32"/>
      <c r="O109" s="4"/>
      <c r="P109" s="4"/>
    </row>
    <row r="110" s="5" customFormat="1" ht="18" customHeight="1" spans="8:16">
      <c r="H110" s="32"/>
      <c r="I110" s="32"/>
      <c r="J110" s="32"/>
      <c r="K110" s="32"/>
      <c r="L110" s="32"/>
      <c r="M110" s="32"/>
      <c r="N110" s="32"/>
      <c r="O110" s="4"/>
      <c r="P110" s="4"/>
    </row>
    <row r="111" s="5" customFormat="1" ht="18" customHeight="1" spans="8:16">
      <c r="H111" s="32"/>
      <c r="I111" s="32"/>
      <c r="J111" s="32"/>
      <c r="K111" s="32"/>
      <c r="L111" s="32"/>
      <c r="M111" s="32"/>
      <c r="N111" s="32"/>
      <c r="O111" s="4"/>
      <c r="P111" s="4"/>
    </row>
    <row r="112" s="5" customFormat="1" ht="18" customHeight="1" spans="8:16">
      <c r="H112" s="32"/>
      <c r="I112" s="32"/>
      <c r="J112" s="32"/>
      <c r="K112" s="32"/>
      <c r="L112" s="32"/>
      <c r="M112" s="32"/>
      <c r="N112" s="32"/>
      <c r="O112" s="4"/>
      <c r="P112" s="4"/>
    </row>
    <row r="113" s="5" customFormat="1" ht="18" customHeight="1" spans="8:16">
      <c r="H113" s="32"/>
      <c r="I113" s="32"/>
      <c r="J113" s="32"/>
      <c r="K113" s="32"/>
      <c r="L113" s="32"/>
      <c r="M113" s="32"/>
      <c r="N113" s="32"/>
      <c r="O113" s="4"/>
      <c r="P113" s="4"/>
    </row>
    <row r="114" s="5" customFormat="1" ht="18" customHeight="1" spans="8:16">
      <c r="H114" s="32"/>
      <c r="I114" s="32"/>
      <c r="J114" s="32"/>
      <c r="K114" s="32"/>
      <c r="L114" s="32"/>
      <c r="M114" s="32"/>
      <c r="N114" s="32"/>
      <c r="O114" s="4"/>
      <c r="P114" s="4"/>
    </row>
    <row r="115" s="5" customFormat="1" ht="18" customHeight="1" spans="8:16">
      <c r="H115" s="32"/>
      <c r="I115" s="32"/>
      <c r="J115" s="32"/>
      <c r="K115" s="32"/>
      <c r="L115" s="32"/>
      <c r="M115" s="32"/>
      <c r="N115" s="32"/>
      <c r="O115" s="4"/>
      <c r="P115" s="4"/>
    </row>
    <row r="116" s="5" customFormat="1" ht="18" customHeight="1" spans="8:16">
      <c r="H116" s="32"/>
      <c r="I116" s="32"/>
      <c r="J116" s="32"/>
      <c r="K116" s="32"/>
      <c r="L116" s="32"/>
      <c r="M116" s="32"/>
      <c r="N116" s="32"/>
      <c r="O116" s="4"/>
      <c r="P116" s="4"/>
    </row>
    <row r="117" s="5" customFormat="1" ht="18" customHeight="1" spans="8:16">
      <c r="H117" s="32"/>
      <c r="I117" s="32"/>
      <c r="J117" s="32"/>
      <c r="K117" s="32"/>
      <c r="L117" s="32"/>
      <c r="M117" s="32"/>
      <c r="N117" s="32"/>
      <c r="O117" s="4"/>
      <c r="P117" s="4"/>
    </row>
    <row r="118" s="5" customFormat="1" ht="18" customHeight="1" spans="8:16">
      <c r="H118" s="32"/>
      <c r="I118" s="32"/>
      <c r="J118" s="32"/>
      <c r="K118" s="32"/>
      <c r="L118" s="32"/>
      <c r="M118" s="32"/>
      <c r="N118" s="32"/>
      <c r="O118" s="4"/>
      <c r="P118" s="4"/>
    </row>
    <row r="119" s="5" customFormat="1" ht="18" customHeight="1" spans="8:16">
      <c r="H119" s="32"/>
      <c r="I119" s="32"/>
      <c r="J119" s="32"/>
      <c r="K119" s="32"/>
      <c r="L119" s="32"/>
      <c r="M119" s="32"/>
      <c r="N119" s="32"/>
      <c r="O119" s="4"/>
      <c r="P119" s="4"/>
    </row>
    <row r="120" s="5" customFormat="1" ht="18" customHeight="1" spans="8:16">
      <c r="H120" s="32"/>
      <c r="I120" s="32"/>
      <c r="J120" s="32"/>
      <c r="K120" s="32"/>
      <c r="L120" s="32"/>
      <c r="M120" s="32"/>
      <c r="N120" s="32"/>
      <c r="O120" s="4"/>
      <c r="P120" s="4"/>
    </row>
    <row r="121" s="5" customFormat="1" ht="18" customHeight="1" spans="8:16">
      <c r="H121" s="32"/>
      <c r="I121" s="32"/>
      <c r="J121" s="32"/>
      <c r="K121" s="32"/>
      <c r="L121" s="32"/>
      <c r="M121" s="32"/>
      <c r="N121" s="32"/>
      <c r="O121" s="4"/>
      <c r="P121" s="4"/>
    </row>
    <row r="122" s="5" customFormat="1" ht="18" customHeight="1" spans="8:16">
      <c r="H122" s="32"/>
      <c r="I122" s="32"/>
      <c r="J122" s="32"/>
      <c r="K122" s="32"/>
      <c r="L122" s="32"/>
      <c r="M122" s="32"/>
      <c r="N122" s="32"/>
      <c r="O122" s="4"/>
      <c r="P122" s="4"/>
    </row>
    <row r="123" s="5" customFormat="1" ht="18" customHeight="1" spans="8:16">
      <c r="H123" s="32"/>
      <c r="I123" s="32"/>
      <c r="J123" s="32"/>
      <c r="K123" s="32"/>
      <c r="L123" s="32"/>
      <c r="M123" s="32"/>
      <c r="N123" s="32"/>
      <c r="O123" s="4"/>
      <c r="P123" s="4"/>
    </row>
    <row r="124" s="5" customFormat="1" ht="18" customHeight="1" spans="8:16">
      <c r="H124" s="32"/>
      <c r="I124" s="32"/>
      <c r="J124" s="32"/>
      <c r="K124" s="32"/>
      <c r="L124" s="32"/>
      <c r="M124" s="32"/>
      <c r="N124" s="32"/>
      <c r="O124" s="4"/>
      <c r="P124" s="4"/>
    </row>
    <row r="125" s="5" customFormat="1" ht="18" customHeight="1" spans="8:16">
      <c r="H125" s="32"/>
      <c r="I125" s="32"/>
      <c r="J125" s="32"/>
      <c r="K125" s="32"/>
      <c r="L125" s="32"/>
      <c r="M125" s="32"/>
      <c r="N125" s="32"/>
      <c r="O125" s="4"/>
      <c r="P125" s="4"/>
    </row>
    <row r="126" s="5" customFormat="1" ht="18" customHeight="1" spans="8:16">
      <c r="H126" s="32"/>
      <c r="I126" s="32"/>
      <c r="J126" s="32"/>
      <c r="K126" s="32"/>
      <c r="L126" s="32"/>
      <c r="M126" s="32"/>
      <c r="N126" s="32"/>
      <c r="O126" s="4"/>
      <c r="P126" s="4"/>
    </row>
    <row r="127" s="5" customFormat="1" ht="18" customHeight="1" spans="8:16">
      <c r="H127" s="32"/>
      <c r="I127" s="32"/>
      <c r="J127" s="32"/>
      <c r="K127" s="32"/>
      <c r="L127" s="32"/>
      <c r="M127" s="32"/>
      <c r="N127" s="32"/>
      <c r="O127" s="4"/>
      <c r="P127" s="4"/>
    </row>
    <row r="128" s="5" customFormat="1" ht="18" customHeight="1" spans="8:16">
      <c r="H128" s="32"/>
      <c r="I128" s="32"/>
      <c r="J128" s="32"/>
      <c r="K128" s="32"/>
      <c r="L128" s="32"/>
      <c r="M128" s="32"/>
      <c r="N128" s="32"/>
      <c r="O128" s="4"/>
      <c r="P128" s="4"/>
    </row>
    <row r="129" s="5" customFormat="1" ht="18" customHeight="1" spans="8:16">
      <c r="H129" s="32"/>
      <c r="I129" s="32"/>
      <c r="J129" s="32"/>
      <c r="K129" s="32"/>
      <c r="L129" s="32"/>
      <c r="M129" s="32"/>
      <c r="N129" s="32"/>
      <c r="O129" s="4"/>
      <c r="P129" s="4"/>
    </row>
    <row r="130" s="5" customFormat="1" ht="18" customHeight="1" spans="8:16">
      <c r="H130" s="32"/>
      <c r="I130" s="32"/>
      <c r="J130" s="32"/>
      <c r="K130" s="32"/>
      <c r="L130" s="32"/>
      <c r="M130" s="32"/>
      <c r="N130" s="32"/>
      <c r="O130" s="4"/>
      <c r="P130" s="4"/>
    </row>
    <row r="131" s="5" customFormat="1" ht="18" customHeight="1" spans="8:16">
      <c r="H131" s="32"/>
      <c r="I131" s="32"/>
      <c r="J131" s="32"/>
      <c r="K131" s="32"/>
      <c r="L131" s="32"/>
      <c r="M131" s="32"/>
      <c r="N131" s="32"/>
      <c r="O131" s="4"/>
      <c r="P131" s="4"/>
    </row>
    <row r="132" s="5" customFormat="1" ht="18" customHeight="1" spans="8:16">
      <c r="H132" s="32"/>
      <c r="I132" s="32"/>
      <c r="J132" s="32"/>
      <c r="K132" s="32"/>
      <c r="L132" s="32"/>
      <c r="M132" s="32"/>
      <c r="N132" s="32"/>
      <c r="O132" s="4"/>
      <c r="P132" s="4"/>
    </row>
    <row r="133" s="5" customFormat="1" ht="18" customHeight="1" spans="8:16">
      <c r="H133" s="32"/>
      <c r="I133" s="32"/>
      <c r="J133" s="32"/>
      <c r="K133" s="32"/>
      <c r="L133" s="32"/>
      <c r="M133" s="32"/>
      <c r="N133" s="32"/>
      <c r="O133" s="4"/>
      <c r="P133" s="4"/>
    </row>
    <row r="134" s="5" customFormat="1" ht="18" customHeight="1" spans="8:16">
      <c r="H134" s="32"/>
      <c r="I134" s="32"/>
      <c r="J134" s="32"/>
      <c r="K134" s="32"/>
      <c r="L134" s="32"/>
      <c r="M134" s="32"/>
      <c r="N134" s="32"/>
      <c r="O134" s="4"/>
      <c r="P134" s="4"/>
    </row>
    <row r="135" s="5" customFormat="1" ht="18" customHeight="1" spans="8:16">
      <c r="H135" s="32"/>
      <c r="I135" s="32"/>
      <c r="J135" s="32"/>
      <c r="K135" s="32"/>
      <c r="L135" s="32"/>
      <c r="M135" s="32"/>
      <c r="N135" s="32"/>
      <c r="O135" s="4"/>
      <c r="P135" s="4"/>
    </row>
    <row r="136" s="5" customFormat="1" ht="18" customHeight="1" spans="8:16">
      <c r="H136" s="32"/>
      <c r="I136" s="32"/>
      <c r="J136" s="32"/>
      <c r="K136" s="32"/>
      <c r="L136" s="32"/>
      <c r="M136" s="32"/>
      <c r="N136" s="32"/>
      <c r="O136" s="4"/>
      <c r="P136" s="4"/>
    </row>
    <row r="137" s="5" customFormat="1" ht="18" customHeight="1" spans="8:16">
      <c r="H137" s="32"/>
      <c r="I137" s="32"/>
      <c r="J137" s="32"/>
      <c r="K137" s="32"/>
      <c r="L137" s="32"/>
      <c r="M137" s="32"/>
      <c r="N137" s="32"/>
      <c r="O137" s="4"/>
      <c r="P137" s="4"/>
    </row>
    <row r="138" s="5" customFormat="1" ht="18" customHeight="1" spans="8:16">
      <c r="H138" s="32"/>
      <c r="I138" s="32"/>
      <c r="J138" s="32"/>
      <c r="K138" s="32"/>
      <c r="L138" s="32"/>
      <c r="M138" s="32"/>
      <c r="N138" s="32"/>
      <c r="O138" s="4"/>
      <c r="P138" s="4"/>
    </row>
    <row r="139" s="5" customFormat="1" ht="18" customHeight="1" spans="8:16">
      <c r="H139" s="32"/>
      <c r="I139" s="32"/>
      <c r="J139" s="32"/>
      <c r="K139" s="32"/>
      <c r="L139" s="32"/>
      <c r="M139" s="32"/>
      <c r="N139" s="32"/>
      <c r="O139" s="4"/>
      <c r="P139" s="4"/>
    </row>
    <row r="140" s="5" customFormat="1" ht="18" customHeight="1" spans="8:16">
      <c r="H140" s="32"/>
      <c r="I140" s="32"/>
      <c r="J140" s="32"/>
      <c r="K140" s="32"/>
      <c r="L140" s="32"/>
      <c r="M140" s="32"/>
      <c r="N140" s="32"/>
      <c r="O140" s="4"/>
      <c r="P140" s="4"/>
    </row>
    <row r="141" s="5" customFormat="1" ht="18" customHeight="1" spans="8:16">
      <c r="H141" s="32"/>
      <c r="I141" s="32"/>
      <c r="J141" s="32"/>
      <c r="K141" s="32"/>
      <c r="L141" s="32"/>
      <c r="M141" s="32"/>
      <c r="N141" s="32"/>
      <c r="O141" s="4"/>
      <c r="P141" s="4"/>
    </row>
    <row r="142" s="5" customFormat="1" ht="18" customHeight="1" spans="8:16">
      <c r="H142" s="32"/>
      <c r="I142" s="32"/>
      <c r="J142" s="32"/>
      <c r="K142" s="32"/>
      <c r="L142" s="32"/>
      <c r="M142" s="32"/>
      <c r="N142" s="32"/>
      <c r="O142" s="4"/>
      <c r="P142" s="4"/>
    </row>
    <row r="143" s="5" customFormat="1" ht="18" customHeight="1" spans="8:16">
      <c r="H143" s="32"/>
      <c r="I143" s="32"/>
      <c r="J143" s="32"/>
      <c r="K143" s="32"/>
      <c r="L143" s="32"/>
      <c r="M143" s="32"/>
      <c r="N143" s="32"/>
      <c r="O143" s="4"/>
      <c r="P143" s="4"/>
    </row>
    <row r="144" s="5" customFormat="1" ht="18" customHeight="1" spans="8:16">
      <c r="H144" s="32"/>
      <c r="I144" s="32"/>
      <c r="J144" s="32"/>
      <c r="K144" s="32"/>
      <c r="L144" s="32"/>
      <c r="M144" s="32"/>
      <c r="N144" s="32"/>
      <c r="O144" s="4"/>
      <c r="P144" s="4"/>
    </row>
    <row r="145" s="5" customFormat="1" ht="18" customHeight="1" spans="8:16">
      <c r="H145" s="32"/>
      <c r="I145" s="32"/>
      <c r="J145" s="32"/>
      <c r="K145" s="32"/>
      <c r="L145" s="32"/>
      <c r="M145" s="32"/>
      <c r="N145" s="32"/>
      <c r="O145" s="4"/>
      <c r="P145" s="4"/>
    </row>
    <row r="146" s="5" customFormat="1" ht="18" customHeight="1" spans="8:16">
      <c r="H146" s="32"/>
      <c r="I146" s="32"/>
      <c r="J146" s="32"/>
      <c r="K146" s="32"/>
      <c r="L146" s="32"/>
      <c r="M146" s="32"/>
      <c r="N146" s="32"/>
      <c r="O146" s="4"/>
      <c r="P146" s="4"/>
    </row>
    <row r="147" s="5" customFormat="1" ht="18" customHeight="1" spans="8:16">
      <c r="H147" s="32"/>
      <c r="I147" s="32"/>
      <c r="J147" s="32"/>
      <c r="K147" s="32"/>
      <c r="L147" s="32"/>
      <c r="M147" s="32"/>
      <c r="N147" s="32"/>
      <c r="O147" s="4"/>
      <c r="P147" s="4"/>
    </row>
    <row r="148" s="5" customFormat="1" ht="18" customHeight="1" spans="8:16">
      <c r="H148" s="32"/>
      <c r="I148" s="32"/>
      <c r="J148" s="32"/>
      <c r="K148" s="32"/>
      <c r="L148" s="32"/>
      <c r="M148" s="32"/>
      <c r="N148" s="32"/>
      <c r="O148" s="4"/>
      <c r="P148" s="4"/>
    </row>
    <row r="149" s="5" customFormat="1" ht="18" customHeight="1" spans="8:16">
      <c r="H149" s="32"/>
      <c r="I149" s="32"/>
      <c r="J149" s="32"/>
      <c r="K149" s="32"/>
      <c r="L149" s="32"/>
      <c r="M149" s="32"/>
      <c r="N149" s="32"/>
      <c r="O149" s="4"/>
      <c r="P149" s="4"/>
    </row>
    <row r="150" s="5" customFormat="1" ht="18" customHeight="1" spans="8:16">
      <c r="H150" s="32"/>
      <c r="I150" s="32"/>
      <c r="J150" s="32"/>
      <c r="K150" s="32"/>
      <c r="L150" s="32"/>
      <c r="M150" s="32"/>
      <c r="N150" s="32"/>
      <c r="O150" s="4"/>
      <c r="P150" s="4"/>
    </row>
    <row r="151" s="5" customFormat="1" ht="18" customHeight="1" spans="8:16">
      <c r="H151" s="32"/>
      <c r="I151" s="32"/>
      <c r="J151" s="32"/>
      <c r="K151" s="32"/>
      <c r="L151" s="32"/>
      <c r="M151" s="32"/>
      <c r="N151" s="32"/>
      <c r="O151" s="4"/>
      <c r="P151" s="4"/>
    </row>
    <row r="152" s="5" customFormat="1" ht="18" customHeight="1" spans="8:16">
      <c r="H152" s="32"/>
      <c r="I152" s="32"/>
      <c r="J152" s="32"/>
      <c r="K152" s="32"/>
      <c r="L152" s="32"/>
      <c r="M152" s="32"/>
      <c r="N152" s="32"/>
      <c r="O152" s="4"/>
      <c r="P152" s="4"/>
    </row>
    <row r="153" s="5" customFormat="1" ht="18" customHeight="1" spans="8:16">
      <c r="H153" s="32"/>
      <c r="I153" s="32"/>
      <c r="J153" s="32"/>
      <c r="K153" s="32"/>
      <c r="L153" s="32"/>
      <c r="M153" s="32"/>
      <c r="N153" s="32"/>
      <c r="O153" s="4"/>
      <c r="P153" s="4"/>
    </row>
    <row r="154" s="5" customFormat="1" ht="18" customHeight="1" spans="8:16">
      <c r="H154" s="32"/>
      <c r="I154" s="32"/>
      <c r="J154" s="32"/>
      <c r="K154" s="32"/>
      <c r="L154" s="32"/>
      <c r="M154" s="32"/>
      <c r="N154" s="32"/>
      <c r="O154" s="4"/>
      <c r="P154" s="4"/>
    </row>
    <row r="155" s="5" customFormat="1" ht="18" customHeight="1" spans="8:16">
      <c r="H155" s="32"/>
      <c r="I155" s="32"/>
      <c r="J155" s="32"/>
      <c r="K155" s="32"/>
      <c r="L155" s="32"/>
      <c r="M155" s="32"/>
      <c r="N155" s="32"/>
      <c r="O155" s="4"/>
      <c r="P155" s="4"/>
    </row>
    <row r="156" s="5" customFormat="1" ht="18" customHeight="1" spans="8:16">
      <c r="H156" s="32"/>
      <c r="I156" s="32"/>
      <c r="J156" s="32"/>
      <c r="K156" s="32"/>
      <c r="L156" s="32"/>
      <c r="M156" s="32"/>
      <c r="N156" s="32"/>
      <c r="O156" s="4"/>
      <c r="P156" s="4"/>
    </row>
    <row r="157" s="5" customFormat="1" ht="18" customHeight="1" spans="8:16">
      <c r="H157" s="32"/>
      <c r="I157" s="32"/>
      <c r="J157" s="32"/>
      <c r="K157" s="32"/>
      <c r="L157" s="32"/>
      <c r="M157" s="32"/>
      <c r="N157" s="32"/>
      <c r="O157" s="4"/>
      <c r="P157" s="4"/>
    </row>
    <row r="158" s="5" customFormat="1" ht="18" customHeight="1" spans="8:16">
      <c r="H158" s="32"/>
      <c r="I158" s="32"/>
      <c r="J158" s="32"/>
      <c r="K158" s="32"/>
      <c r="L158" s="32"/>
      <c r="M158" s="32"/>
      <c r="N158" s="32"/>
      <c r="O158" s="4"/>
      <c r="P158" s="4"/>
    </row>
    <row r="159" s="5" customFormat="1" ht="18" customHeight="1" spans="8:16">
      <c r="H159" s="32"/>
      <c r="I159" s="32"/>
      <c r="J159" s="32"/>
      <c r="K159" s="32"/>
      <c r="L159" s="32"/>
      <c r="M159" s="32"/>
      <c r="N159" s="32"/>
      <c r="O159" s="4"/>
      <c r="P159" s="4"/>
    </row>
    <row r="160" s="5" customFormat="1" ht="18" customHeight="1" spans="8:16">
      <c r="H160" s="32"/>
      <c r="I160" s="32"/>
      <c r="J160" s="32"/>
      <c r="K160" s="32"/>
      <c r="L160" s="32"/>
      <c r="M160" s="32"/>
      <c r="N160" s="32"/>
      <c r="O160" s="4"/>
      <c r="P160" s="4"/>
    </row>
    <row r="161" s="5" customFormat="1" ht="18" customHeight="1" spans="8:16">
      <c r="H161" s="32"/>
      <c r="I161" s="32"/>
      <c r="J161" s="32"/>
      <c r="K161" s="32"/>
      <c r="L161" s="32"/>
      <c r="M161" s="32"/>
      <c r="N161" s="32"/>
      <c r="O161" s="4"/>
      <c r="P161" s="4"/>
    </row>
    <row r="162" s="5" customFormat="1" ht="18" customHeight="1" spans="8:16">
      <c r="H162" s="32"/>
      <c r="I162" s="32"/>
      <c r="J162" s="32"/>
      <c r="K162" s="32"/>
      <c r="L162" s="32"/>
      <c r="M162" s="32"/>
      <c r="N162" s="32"/>
      <c r="O162" s="4"/>
      <c r="P162" s="4"/>
    </row>
    <row r="163" s="5" customFormat="1" ht="18" customHeight="1" spans="8:16">
      <c r="H163" s="32"/>
      <c r="I163" s="32"/>
      <c r="J163" s="32"/>
      <c r="K163" s="32"/>
      <c r="L163" s="32"/>
      <c r="M163" s="32"/>
      <c r="N163" s="32"/>
      <c r="O163" s="4"/>
      <c r="P163" s="4"/>
    </row>
    <row r="164" s="5" customFormat="1" ht="18" customHeight="1" spans="8:16">
      <c r="H164" s="32"/>
      <c r="I164" s="32"/>
      <c r="J164" s="32"/>
      <c r="K164" s="32"/>
      <c r="L164" s="32"/>
      <c r="M164" s="32"/>
      <c r="N164" s="32"/>
      <c r="O164" s="4"/>
      <c r="P164" s="4"/>
    </row>
    <row r="165" s="5" customFormat="1" ht="18" customHeight="1" spans="8:16">
      <c r="H165" s="32"/>
      <c r="I165" s="32"/>
      <c r="J165" s="32"/>
      <c r="K165" s="32"/>
      <c r="L165" s="32"/>
      <c r="M165" s="32"/>
      <c r="N165" s="32"/>
      <c r="O165" s="4"/>
      <c r="P165" s="4"/>
    </row>
    <row r="166" s="5" customFormat="1" ht="18" customHeight="1" spans="8:16">
      <c r="H166" s="32"/>
      <c r="I166" s="32"/>
      <c r="J166" s="32"/>
      <c r="K166" s="32"/>
      <c r="L166" s="32"/>
      <c r="M166" s="32"/>
      <c r="N166" s="32"/>
      <c r="O166" s="4"/>
      <c r="P166" s="4"/>
    </row>
    <row r="167" s="5" customFormat="1" ht="18" customHeight="1" spans="8:16">
      <c r="H167" s="32"/>
      <c r="I167" s="32"/>
      <c r="J167" s="32"/>
      <c r="K167" s="32"/>
      <c r="L167" s="32"/>
      <c r="M167" s="32"/>
      <c r="N167" s="32"/>
      <c r="O167" s="4"/>
      <c r="P167" s="4"/>
    </row>
    <row r="168" s="5" customFormat="1" ht="18" customHeight="1" spans="8:16">
      <c r="H168" s="32"/>
      <c r="I168" s="32"/>
      <c r="J168" s="32"/>
      <c r="K168" s="32"/>
      <c r="L168" s="32"/>
      <c r="M168" s="32"/>
      <c r="N168" s="32"/>
      <c r="O168" s="4"/>
      <c r="P168" s="4"/>
    </row>
    <row r="169" s="5" customFormat="1" ht="18" customHeight="1" spans="8:16">
      <c r="H169" s="32"/>
      <c r="I169" s="32"/>
      <c r="J169" s="32"/>
      <c r="K169" s="32"/>
      <c r="L169" s="32"/>
      <c r="M169" s="32"/>
      <c r="N169" s="32"/>
      <c r="O169" s="4"/>
      <c r="P169" s="4"/>
    </row>
    <row r="170" s="5" customFormat="1" ht="18" customHeight="1" spans="8:16">
      <c r="H170" s="32"/>
      <c r="I170" s="32"/>
      <c r="J170" s="32"/>
      <c r="K170" s="32"/>
      <c r="L170" s="32"/>
      <c r="M170" s="32"/>
      <c r="N170" s="32"/>
      <c r="O170" s="4"/>
      <c r="P170" s="4"/>
    </row>
    <row r="171" s="5" customFormat="1" ht="18" customHeight="1" spans="8:16">
      <c r="H171" s="32"/>
      <c r="I171" s="32"/>
      <c r="J171" s="32"/>
      <c r="K171" s="32"/>
      <c r="L171" s="32"/>
      <c r="M171" s="32"/>
      <c r="N171" s="32"/>
      <c r="O171" s="4"/>
      <c r="P171" s="4"/>
    </row>
    <row r="172" s="5" customFormat="1" ht="18" customHeight="1" spans="8:16">
      <c r="H172" s="32"/>
      <c r="I172" s="32"/>
      <c r="J172" s="32"/>
      <c r="K172" s="32"/>
      <c r="L172" s="32"/>
      <c r="M172" s="32"/>
      <c r="N172" s="32"/>
      <c r="O172" s="4"/>
      <c r="P172" s="4"/>
    </row>
    <row r="173" s="5" customFormat="1" ht="18" customHeight="1" spans="8:16">
      <c r="H173" s="32"/>
      <c r="I173" s="32"/>
      <c r="J173" s="32"/>
      <c r="K173" s="32"/>
      <c r="L173" s="32"/>
      <c r="M173" s="32"/>
      <c r="N173" s="32"/>
      <c r="O173" s="4"/>
      <c r="P173" s="4"/>
    </row>
    <row r="174" s="5" customFormat="1" ht="18" customHeight="1" spans="8:16">
      <c r="H174" s="32"/>
      <c r="I174" s="32"/>
      <c r="J174" s="32"/>
      <c r="K174" s="32"/>
      <c r="L174" s="32"/>
      <c r="M174" s="32"/>
      <c r="N174" s="32"/>
      <c r="O174" s="4"/>
      <c r="P174" s="4"/>
    </row>
    <row r="175" s="5" customFormat="1" ht="18" customHeight="1" spans="8:16">
      <c r="H175" s="32"/>
      <c r="I175" s="32"/>
      <c r="J175" s="32"/>
      <c r="K175" s="32"/>
      <c r="L175" s="32"/>
      <c r="M175" s="32"/>
      <c r="N175" s="32"/>
      <c r="O175" s="4"/>
      <c r="P175" s="4"/>
    </row>
    <row r="176" s="5" customFormat="1" ht="18" customHeight="1" spans="8:16">
      <c r="H176" s="32"/>
      <c r="I176" s="32"/>
      <c r="J176" s="32"/>
      <c r="K176" s="32"/>
      <c r="L176" s="32"/>
      <c r="M176" s="32"/>
      <c r="N176" s="32"/>
      <c r="O176" s="4"/>
      <c r="P176" s="4"/>
    </row>
    <row r="177" s="5" customFormat="1" ht="18" customHeight="1" spans="8:16">
      <c r="H177" s="32"/>
      <c r="I177" s="32"/>
      <c r="J177" s="32"/>
      <c r="K177" s="32"/>
      <c r="L177" s="32"/>
      <c r="M177" s="32"/>
      <c r="N177" s="32"/>
      <c r="O177" s="4"/>
      <c r="P177" s="4"/>
    </row>
    <row r="178" s="5" customFormat="1" ht="18" customHeight="1" spans="8:16">
      <c r="H178" s="32"/>
      <c r="I178" s="32"/>
      <c r="J178" s="32"/>
      <c r="K178" s="32"/>
      <c r="L178" s="32"/>
      <c r="M178" s="32"/>
      <c r="N178" s="32"/>
      <c r="O178" s="4"/>
      <c r="P178" s="4"/>
    </row>
    <row r="179" s="5" customFormat="1" ht="18" customHeight="1" spans="8:16">
      <c r="H179" s="32"/>
      <c r="I179" s="32"/>
      <c r="J179" s="32"/>
      <c r="K179" s="32"/>
      <c r="L179" s="32"/>
      <c r="M179" s="32"/>
      <c r="N179" s="32"/>
      <c r="O179" s="4"/>
      <c r="P179" s="4"/>
    </row>
    <row r="180" s="5" customFormat="1" ht="18" customHeight="1" spans="8:16">
      <c r="H180" s="32"/>
      <c r="I180" s="32"/>
      <c r="J180" s="32"/>
      <c r="K180" s="32"/>
      <c r="L180" s="32"/>
      <c r="M180" s="32"/>
      <c r="N180" s="32"/>
      <c r="O180" s="4"/>
      <c r="P180" s="4"/>
    </row>
    <row r="181" s="5" customFormat="1" ht="18" customHeight="1" spans="8:16">
      <c r="H181" s="32"/>
      <c r="I181" s="32"/>
      <c r="J181" s="32"/>
      <c r="K181" s="32"/>
      <c r="L181" s="32"/>
      <c r="M181" s="32"/>
      <c r="N181" s="32"/>
      <c r="O181" s="4"/>
      <c r="P181" s="4"/>
    </row>
    <row r="182" s="5" customFormat="1" ht="18" customHeight="1" spans="8:16">
      <c r="H182" s="32"/>
      <c r="I182" s="32"/>
      <c r="J182" s="32"/>
      <c r="K182" s="32"/>
      <c r="L182" s="32"/>
      <c r="M182" s="32"/>
      <c r="N182" s="32"/>
      <c r="O182" s="4"/>
      <c r="P182" s="4"/>
    </row>
    <row r="183" s="5" customFormat="1" ht="18" customHeight="1" spans="8:16">
      <c r="H183" s="32"/>
      <c r="I183" s="32"/>
      <c r="J183" s="32"/>
      <c r="K183" s="32"/>
      <c r="L183" s="32"/>
      <c r="M183" s="32"/>
      <c r="N183" s="32"/>
      <c r="O183" s="4"/>
      <c r="P183" s="4"/>
    </row>
    <row r="184" s="5" customFormat="1" ht="18" customHeight="1" spans="8:16">
      <c r="H184" s="32"/>
      <c r="I184" s="32"/>
      <c r="J184" s="32"/>
      <c r="K184" s="32"/>
      <c r="L184" s="32"/>
      <c r="M184" s="32"/>
      <c r="N184" s="32"/>
      <c r="O184" s="4"/>
      <c r="P184" s="4"/>
    </row>
    <row r="185" s="5" customFormat="1" ht="18" customHeight="1" spans="8:16">
      <c r="H185" s="32"/>
      <c r="I185" s="32"/>
      <c r="J185" s="32"/>
      <c r="K185" s="32"/>
      <c r="L185" s="32"/>
      <c r="M185" s="32"/>
      <c r="N185" s="32"/>
      <c r="O185" s="4"/>
      <c r="P185" s="4"/>
    </row>
    <row r="186" s="5" customFormat="1" ht="18" customHeight="1" spans="8:16">
      <c r="H186" s="32"/>
      <c r="I186" s="32"/>
      <c r="J186" s="32"/>
      <c r="K186" s="32"/>
      <c r="L186" s="32"/>
      <c r="M186" s="32"/>
      <c r="N186" s="32"/>
      <c r="O186" s="4"/>
      <c r="P186" s="4"/>
    </row>
    <row r="187" s="5" customFormat="1" ht="18" customHeight="1" spans="8:16">
      <c r="H187" s="32"/>
      <c r="I187" s="32"/>
      <c r="J187" s="32"/>
      <c r="K187" s="32"/>
      <c r="L187" s="32"/>
      <c r="M187" s="32"/>
      <c r="N187" s="32"/>
      <c r="O187" s="4"/>
      <c r="P187" s="4"/>
    </row>
    <row r="188" s="5" customFormat="1" ht="18" customHeight="1" spans="8:16">
      <c r="H188" s="32"/>
      <c r="I188" s="32"/>
      <c r="J188" s="32"/>
      <c r="K188" s="32"/>
      <c r="L188" s="32"/>
      <c r="M188" s="32"/>
      <c r="N188" s="32"/>
      <c r="O188" s="4"/>
      <c r="P188" s="4"/>
    </row>
    <row r="189" s="5" customFormat="1" ht="18" customHeight="1" spans="8:16">
      <c r="H189" s="32"/>
      <c r="I189" s="32"/>
      <c r="J189" s="32"/>
      <c r="K189" s="32"/>
      <c r="L189" s="32"/>
      <c r="M189" s="32"/>
      <c r="N189" s="32"/>
      <c r="O189" s="4"/>
      <c r="P189" s="4"/>
    </row>
    <row r="190" s="5" customFormat="1" ht="18" customHeight="1" spans="8:16">
      <c r="H190" s="32"/>
      <c r="I190" s="32"/>
      <c r="J190" s="32"/>
      <c r="K190" s="32"/>
      <c r="L190" s="32"/>
      <c r="M190" s="32"/>
      <c r="N190" s="32"/>
      <c r="O190" s="4"/>
      <c r="P190" s="4"/>
    </row>
    <row r="191" s="5" customFormat="1" ht="18" customHeight="1" spans="8:16">
      <c r="H191" s="32"/>
      <c r="I191" s="32"/>
      <c r="J191" s="32"/>
      <c r="K191" s="32"/>
      <c r="L191" s="32"/>
      <c r="M191" s="32"/>
      <c r="N191" s="32"/>
      <c r="O191" s="4"/>
      <c r="P191" s="4"/>
    </row>
    <row r="192" s="5" customFormat="1" ht="18" customHeight="1" spans="8:16">
      <c r="H192" s="32"/>
      <c r="I192" s="32"/>
      <c r="J192" s="32"/>
      <c r="K192" s="32"/>
      <c r="L192" s="32"/>
      <c r="M192" s="32"/>
      <c r="N192" s="32"/>
      <c r="O192" s="4"/>
      <c r="P192" s="4"/>
    </row>
    <row r="193" s="5" customFormat="1" ht="18" customHeight="1" spans="8:16">
      <c r="H193" s="32"/>
      <c r="I193" s="32"/>
      <c r="J193" s="32"/>
      <c r="K193" s="32"/>
      <c r="L193" s="32"/>
      <c r="M193" s="32"/>
      <c r="N193" s="32"/>
      <c r="O193" s="4"/>
      <c r="P193" s="4"/>
    </row>
    <row r="194" s="5" customFormat="1" ht="18" customHeight="1" spans="8:16">
      <c r="H194" s="32"/>
      <c r="I194" s="32"/>
      <c r="J194" s="32"/>
      <c r="K194" s="32"/>
      <c r="L194" s="32"/>
      <c r="M194" s="32"/>
      <c r="N194" s="32"/>
      <c r="O194" s="4"/>
      <c r="P194" s="4"/>
    </row>
    <row r="195" s="5" customFormat="1" ht="18" customHeight="1" spans="8:16">
      <c r="H195" s="32"/>
      <c r="I195" s="32"/>
      <c r="J195" s="32"/>
      <c r="K195" s="32"/>
      <c r="L195" s="32"/>
      <c r="M195" s="32"/>
      <c r="N195" s="32"/>
      <c r="O195" s="4"/>
      <c r="P195" s="4"/>
    </row>
    <row r="196" s="5" customFormat="1" ht="18" customHeight="1" spans="8:16">
      <c r="H196" s="32"/>
      <c r="I196" s="32"/>
      <c r="J196" s="32"/>
      <c r="K196" s="32"/>
      <c r="L196" s="32"/>
      <c r="M196" s="32"/>
      <c r="N196" s="32"/>
      <c r="O196" s="4"/>
      <c r="P196" s="4"/>
    </row>
    <row r="197" s="5" customFormat="1" ht="18" customHeight="1" spans="8:16">
      <c r="H197" s="32"/>
      <c r="I197" s="32"/>
      <c r="J197" s="32"/>
      <c r="K197" s="32"/>
      <c r="L197" s="32"/>
      <c r="M197" s="32"/>
      <c r="N197" s="32"/>
      <c r="O197" s="4"/>
      <c r="P197" s="4"/>
    </row>
    <row r="198" s="5" customFormat="1" ht="18" customHeight="1" spans="8:16">
      <c r="H198" s="32"/>
      <c r="I198" s="32"/>
      <c r="J198" s="32"/>
      <c r="K198" s="32"/>
      <c r="L198" s="32"/>
      <c r="M198" s="32"/>
      <c r="N198" s="32"/>
      <c r="O198" s="4"/>
      <c r="P198" s="4"/>
    </row>
    <row r="199" s="5" customFormat="1" ht="18" customHeight="1" spans="8:16">
      <c r="H199" s="32"/>
      <c r="I199" s="32"/>
      <c r="J199" s="32"/>
      <c r="K199" s="32"/>
      <c r="L199" s="32"/>
      <c r="M199" s="32"/>
      <c r="N199" s="32"/>
      <c r="O199" s="4"/>
      <c r="P199" s="4"/>
    </row>
    <row r="200" s="5" customFormat="1" ht="18" customHeight="1" spans="8:16">
      <c r="H200" s="32"/>
      <c r="I200" s="32"/>
      <c r="J200" s="32"/>
      <c r="K200" s="32"/>
      <c r="L200" s="32"/>
      <c r="M200" s="32"/>
      <c r="N200" s="32"/>
      <c r="O200" s="4"/>
      <c r="P200" s="4"/>
    </row>
    <row r="201" s="5" customFormat="1" ht="18" customHeight="1" spans="8:16">
      <c r="H201" s="32"/>
      <c r="I201" s="32"/>
      <c r="J201" s="32"/>
      <c r="K201" s="32"/>
      <c r="L201" s="32"/>
      <c r="M201" s="32"/>
      <c r="N201" s="32"/>
      <c r="O201" s="4"/>
      <c r="P201" s="4"/>
    </row>
    <row r="202" s="5" customFormat="1" ht="18" customHeight="1" spans="8:16">
      <c r="H202" s="32"/>
      <c r="I202" s="32"/>
      <c r="J202" s="32"/>
      <c r="K202" s="32"/>
      <c r="L202" s="32"/>
      <c r="M202" s="32"/>
      <c r="N202" s="32"/>
      <c r="O202" s="4"/>
      <c r="P202" s="4"/>
    </row>
    <row r="203" s="5" customFormat="1" ht="18" customHeight="1" spans="8:16">
      <c r="H203" s="32"/>
      <c r="I203" s="32"/>
      <c r="J203" s="32"/>
      <c r="K203" s="32"/>
      <c r="L203" s="32"/>
      <c r="M203" s="32"/>
      <c r="N203" s="32"/>
      <c r="O203" s="4"/>
      <c r="P203" s="4"/>
    </row>
    <row r="204" s="5" customFormat="1" ht="18" customHeight="1" spans="8:16">
      <c r="H204" s="32"/>
      <c r="I204" s="32"/>
      <c r="J204" s="32"/>
      <c r="K204" s="32"/>
      <c r="L204" s="32"/>
      <c r="M204" s="32"/>
      <c r="N204" s="32"/>
      <c r="O204" s="4"/>
      <c r="P204" s="4"/>
    </row>
    <row r="205" s="5" customFormat="1" ht="18" customHeight="1" spans="8:16">
      <c r="H205" s="32"/>
      <c r="I205" s="32"/>
      <c r="J205" s="32"/>
      <c r="K205" s="32"/>
      <c r="L205" s="32"/>
      <c r="M205" s="32"/>
      <c r="N205" s="32"/>
      <c r="O205" s="4"/>
      <c r="P205" s="4"/>
    </row>
    <row r="206" s="5" customFormat="1" ht="18" customHeight="1" spans="8:16">
      <c r="H206" s="32"/>
      <c r="I206" s="32"/>
      <c r="J206" s="32"/>
      <c r="K206" s="32"/>
      <c r="L206" s="32"/>
      <c r="M206" s="32"/>
      <c r="N206" s="32"/>
      <c r="O206" s="4"/>
      <c r="P206" s="4"/>
    </row>
    <row r="207" s="5" customFormat="1" ht="18" customHeight="1" spans="8:16">
      <c r="H207" s="32"/>
      <c r="I207" s="32"/>
      <c r="J207" s="32"/>
      <c r="K207" s="32"/>
      <c r="L207" s="32"/>
      <c r="M207" s="32"/>
      <c r="N207" s="32"/>
      <c r="O207" s="4"/>
      <c r="P207" s="4"/>
    </row>
    <row r="208" s="5" customFormat="1" ht="18" customHeight="1" spans="8:16">
      <c r="H208" s="32"/>
      <c r="I208" s="32"/>
      <c r="J208" s="32"/>
      <c r="K208" s="32"/>
      <c r="L208" s="32"/>
      <c r="M208" s="32"/>
      <c r="N208" s="32"/>
      <c r="O208" s="4"/>
      <c r="P208" s="4"/>
    </row>
    <row r="209" s="5" customFormat="1" ht="18" customHeight="1" spans="8:16">
      <c r="H209" s="32"/>
      <c r="I209" s="32"/>
      <c r="J209" s="32"/>
      <c r="K209" s="32"/>
      <c r="L209" s="32"/>
      <c r="M209" s="32"/>
      <c r="N209" s="32"/>
      <c r="O209" s="4"/>
      <c r="P209" s="4"/>
    </row>
    <row r="210" s="5" customFormat="1" ht="18" customHeight="1" spans="8:16">
      <c r="H210" s="32"/>
      <c r="I210" s="32"/>
      <c r="J210" s="32"/>
      <c r="K210" s="32"/>
      <c r="L210" s="32"/>
      <c r="M210" s="32"/>
      <c r="N210" s="32"/>
      <c r="O210" s="4"/>
      <c r="P210" s="4"/>
    </row>
    <row r="211" s="5" customFormat="1" ht="18" customHeight="1" spans="8:16">
      <c r="H211" s="32"/>
      <c r="I211" s="32"/>
      <c r="J211" s="32"/>
      <c r="K211" s="32"/>
      <c r="L211" s="32"/>
      <c r="M211" s="32"/>
      <c r="N211" s="32"/>
      <c r="O211" s="4"/>
      <c r="P211" s="4"/>
    </row>
    <row r="212" s="5" customFormat="1" ht="18" customHeight="1" spans="8:16">
      <c r="H212" s="32"/>
      <c r="I212" s="32"/>
      <c r="J212" s="32"/>
      <c r="K212" s="32"/>
      <c r="L212" s="32"/>
      <c r="M212" s="32"/>
      <c r="N212" s="32"/>
      <c r="O212" s="4"/>
      <c r="P212" s="4"/>
    </row>
    <row r="213" s="5" customFormat="1" ht="18" customHeight="1" spans="8:16">
      <c r="H213" s="32"/>
      <c r="I213" s="32"/>
      <c r="J213" s="32"/>
      <c r="K213" s="32"/>
      <c r="L213" s="32"/>
      <c r="M213" s="32"/>
      <c r="N213" s="32"/>
      <c r="O213" s="4"/>
      <c r="P213" s="4"/>
    </row>
    <row r="214" s="5" customFormat="1" ht="18" customHeight="1" spans="8:16">
      <c r="H214" s="32"/>
      <c r="I214" s="32"/>
      <c r="J214" s="32"/>
      <c r="K214" s="32"/>
      <c r="L214" s="32"/>
      <c r="M214" s="32"/>
      <c r="N214" s="32"/>
      <c r="O214" s="4"/>
      <c r="P214" s="4"/>
    </row>
    <row r="215" s="5" customFormat="1" ht="18" customHeight="1" spans="8:16">
      <c r="H215" s="32"/>
      <c r="I215" s="32"/>
      <c r="J215" s="32"/>
      <c r="K215" s="32"/>
      <c r="L215" s="32"/>
      <c r="M215" s="32"/>
      <c r="N215" s="32"/>
      <c r="O215" s="4"/>
      <c r="P215" s="4"/>
    </row>
    <row r="216" s="5" customFormat="1" ht="18" customHeight="1" spans="8:16">
      <c r="H216" s="32"/>
      <c r="I216" s="32"/>
      <c r="J216" s="32"/>
      <c r="K216" s="32"/>
      <c r="L216" s="32"/>
      <c r="M216" s="32"/>
      <c r="N216" s="32"/>
      <c r="O216" s="4"/>
      <c r="P216" s="4"/>
    </row>
    <row r="217" s="5" customFormat="1" ht="18" customHeight="1" spans="8:16">
      <c r="H217" s="32"/>
      <c r="I217" s="32"/>
      <c r="J217" s="32"/>
      <c r="K217" s="32"/>
      <c r="L217" s="32"/>
      <c r="M217" s="32"/>
      <c r="N217" s="32"/>
      <c r="O217" s="4"/>
      <c r="P217" s="4"/>
    </row>
    <row r="218" s="5" customFormat="1" ht="18" customHeight="1" spans="8:16">
      <c r="H218" s="32"/>
      <c r="I218" s="32"/>
      <c r="J218" s="32"/>
      <c r="K218" s="32"/>
      <c r="L218" s="32"/>
      <c r="M218" s="32"/>
      <c r="N218" s="32"/>
      <c r="O218" s="4"/>
      <c r="P218" s="4"/>
    </row>
    <row r="219" s="5" customFormat="1" ht="18" customHeight="1" spans="8:16">
      <c r="H219" s="32"/>
      <c r="I219" s="32"/>
      <c r="J219" s="32"/>
      <c r="K219" s="32"/>
      <c r="L219" s="32"/>
      <c r="M219" s="32"/>
      <c r="N219" s="32"/>
      <c r="O219" s="4"/>
      <c r="P219" s="4"/>
    </row>
    <row r="220" s="5" customFormat="1" ht="18" customHeight="1" spans="8:16">
      <c r="H220" s="32"/>
      <c r="I220" s="32"/>
      <c r="J220" s="32"/>
      <c r="K220" s="32"/>
      <c r="L220" s="32"/>
      <c r="M220" s="32"/>
      <c r="N220" s="32"/>
      <c r="O220" s="4"/>
      <c r="P220" s="4"/>
    </row>
    <row r="221" s="5" customFormat="1" ht="18" customHeight="1" spans="8:16">
      <c r="H221" s="32"/>
      <c r="I221" s="32"/>
      <c r="J221" s="32"/>
      <c r="K221" s="32"/>
      <c r="L221" s="32"/>
      <c r="M221" s="32"/>
      <c r="N221" s="32"/>
      <c r="O221" s="4"/>
      <c r="P221" s="4"/>
    </row>
    <row r="222" s="5" customFormat="1" ht="18" customHeight="1" spans="8:16">
      <c r="H222" s="32"/>
      <c r="I222" s="32"/>
      <c r="J222" s="32"/>
      <c r="K222" s="32"/>
      <c r="L222" s="32"/>
      <c r="M222" s="32"/>
      <c r="N222" s="32"/>
      <c r="O222" s="4"/>
      <c r="P222" s="4"/>
    </row>
    <row r="223" s="5" customFormat="1" ht="18" customHeight="1" spans="8:16">
      <c r="H223" s="32"/>
      <c r="I223" s="32"/>
      <c r="J223" s="32"/>
      <c r="K223" s="32"/>
      <c r="L223" s="32"/>
      <c r="M223" s="32"/>
      <c r="N223" s="32"/>
      <c r="O223" s="4"/>
      <c r="P223" s="4"/>
    </row>
    <row r="224" s="5" customFormat="1" ht="18" customHeight="1" spans="8:16">
      <c r="H224" s="32"/>
      <c r="I224" s="32"/>
      <c r="J224" s="32"/>
      <c r="K224" s="32"/>
      <c r="L224" s="32"/>
      <c r="M224" s="32"/>
      <c r="N224" s="32"/>
      <c r="O224" s="4"/>
      <c r="P224" s="4"/>
    </row>
    <row r="225" s="5" customFormat="1" ht="18" customHeight="1" spans="8:16">
      <c r="H225" s="32"/>
      <c r="I225" s="32"/>
      <c r="J225" s="32"/>
      <c r="K225" s="32"/>
      <c r="L225" s="32"/>
      <c r="M225" s="32"/>
      <c r="N225" s="32"/>
      <c r="O225" s="4"/>
      <c r="P225" s="4"/>
    </row>
    <row r="226" s="5" customFormat="1" ht="18" customHeight="1" spans="8:16">
      <c r="H226" s="32"/>
      <c r="I226" s="32"/>
      <c r="J226" s="32"/>
      <c r="K226" s="32"/>
      <c r="L226" s="32"/>
      <c r="M226" s="32"/>
      <c r="N226" s="32"/>
      <c r="O226" s="4"/>
      <c r="P226" s="4"/>
    </row>
    <row r="227" s="5" customFormat="1" ht="18" customHeight="1" spans="8:16">
      <c r="H227" s="32"/>
      <c r="I227" s="32"/>
      <c r="J227" s="32"/>
      <c r="K227" s="32"/>
      <c r="L227" s="32"/>
      <c r="M227" s="32"/>
      <c r="N227" s="32"/>
      <c r="O227" s="4"/>
      <c r="P227" s="4"/>
    </row>
    <row r="228" s="5" customFormat="1" ht="18" customHeight="1" spans="8:16">
      <c r="H228" s="32"/>
      <c r="I228" s="32"/>
      <c r="J228" s="32"/>
      <c r="K228" s="32"/>
      <c r="L228" s="32"/>
      <c r="M228" s="32"/>
      <c r="N228" s="32"/>
      <c r="O228" s="4"/>
      <c r="P228" s="4"/>
    </row>
    <row r="229" s="5" customFormat="1" ht="18" customHeight="1" spans="8:16">
      <c r="H229" s="32"/>
      <c r="I229" s="32"/>
      <c r="J229" s="32"/>
      <c r="K229" s="32"/>
      <c r="L229" s="32"/>
      <c r="M229" s="32"/>
      <c r="N229" s="32"/>
      <c r="O229" s="4"/>
      <c r="P229" s="4"/>
    </row>
    <row r="230" s="5" customFormat="1" ht="18" customHeight="1" spans="8:16">
      <c r="H230" s="32"/>
      <c r="I230" s="32"/>
      <c r="J230" s="32"/>
      <c r="K230" s="32"/>
      <c r="L230" s="32"/>
      <c r="M230" s="32"/>
      <c r="N230" s="32"/>
      <c r="O230" s="4"/>
      <c r="P230" s="4"/>
    </row>
    <row r="231" s="5" customFormat="1" ht="18" customHeight="1" spans="8:16">
      <c r="H231" s="32"/>
      <c r="I231" s="32"/>
      <c r="J231" s="32"/>
      <c r="K231" s="32"/>
      <c r="L231" s="32"/>
      <c r="M231" s="32"/>
      <c r="N231" s="32"/>
      <c r="O231" s="4"/>
      <c r="P231" s="4"/>
    </row>
    <row r="232" s="5" customFormat="1" ht="18" customHeight="1" spans="8:16">
      <c r="H232" s="32"/>
      <c r="I232" s="32"/>
      <c r="J232" s="32"/>
      <c r="K232" s="32"/>
      <c r="L232" s="32"/>
      <c r="M232" s="32"/>
      <c r="N232" s="32"/>
      <c r="O232" s="4"/>
      <c r="P232" s="4"/>
    </row>
    <row r="233" s="5" customFormat="1" ht="18" customHeight="1" spans="8:16">
      <c r="H233" s="32"/>
      <c r="I233" s="32"/>
      <c r="J233" s="32"/>
      <c r="K233" s="32"/>
      <c r="L233" s="32"/>
      <c r="M233" s="32"/>
      <c r="N233" s="32"/>
      <c r="O233" s="4"/>
      <c r="P233" s="4"/>
    </row>
    <row r="234" s="5" customFormat="1" ht="18" customHeight="1" spans="8:16">
      <c r="H234" s="32"/>
      <c r="I234" s="32"/>
      <c r="J234" s="32"/>
      <c r="K234" s="32"/>
      <c r="L234" s="32"/>
      <c r="M234" s="32"/>
      <c r="N234" s="32"/>
      <c r="O234" s="4"/>
      <c r="P234" s="4"/>
    </row>
    <row r="235" s="5" customFormat="1" ht="18" customHeight="1" spans="8:16">
      <c r="H235" s="32"/>
      <c r="I235" s="32"/>
      <c r="J235" s="32"/>
      <c r="K235" s="32"/>
      <c r="L235" s="32"/>
      <c r="M235" s="32"/>
      <c r="N235" s="32"/>
      <c r="O235" s="4"/>
      <c r="P235" s="4"/>
    </row>
    <row r="236" s="5" customFormat="1" ht="18" customHeight="1" spans="8:16">
      <c r="H236" s="32"/>
      <c r="I236" s="32"/>
      <c r="J236" s="32"/>
      <c r="K236" s="32"/>
      <c r="L236" s="32"/>
      <c r="M236" s="32"/>
      <c r="N236" s="32"/>
      <c r="O236" s="4"/>
      <c r="P236" s="4"/>
    </row>
    <row r="237" s="5" customFormat="1" ht="18" customHeight="1" spans="8:16">
      <c r="H237" s="32"/>
      <c r="I237" s="32"/>
      <c r="J237" s="32"/>
      <c r="K237" s="32"/>
      <c r="L237" s="32"/>
      <c r="M237" s="32"/>
      <c r="N237" s="32"/>
      <c r="O237" s="4"/>
      <c r="P237" s="4"/>
    </row>
    <row r="238" s="5" customFormat="1" ht="18" customHeight="1" spans="8:16">
      <c r="H238" s="32"/>
      <c r="I238" s="32"/>
      <c r="J238" s="32"/>
      <c r="K238" s="32"/>
      <c r="L238" s="32"/>
      <c r="M238" s="32"/>
      <c r="N238" s="32"/>
      <c r="O238" s="4"/>
      <c r="P238" s="4"/>
    </row>
    <row r="239" s="5" customFormat="1" ht="18" customHeight="1" spans="8:16">
      <c r="H239" s="32"/>
      <c r="I239" s="32"/>
      <c r="J239" s="32"/>
      <c r="K239" s="32"/>
      <c r="L239" s="32"/>
      <c r="M239" s="32"/>
      <c r="N239" s="32"/>
      <c r="O239" s="4"/>
      <c r="P239" s="4"/>
    </row>
    <row r="240" s="5" customFormat="1" ht="18" customHeight="1" spans="8:16">
      <c r="H240" s="32"/>
      <c r="I240" s="32"/>
      <c r="J240" s="32"/>
      <c r="K240" s="32"/>
      <c r="L240" s="32"/>
      <c r="M240" s="32"/>
      <c r="N240" s="32"/>
      <c r="O240" s="4"/>
      <c r="P240" s="4"/>
    </row>
    <row r="241" s="5" customFormat="1" ht="18" customHeight="1" spans="8:16">
      <c r="H241" s="32"/>
      <c r="I241" s="32"/>
      <c r="J241" s="32"/>
      <c r="K241" s="32"/>
      <c r="L241" s="32"/>
      <c r="M241" s="32"/>
      <c r="N241" s="32"/>
      <c r="O241" s="4"/>
      <c r="P241" s="4"/>
    </row>
    <row r="242" s="5" customFormat="1" ht="18" customHeight="1" spans="8:16">
      <c r="H242" s="32"/>
      <c r="I242" s="32"/>
      <c r="J242" s="32"/>
      <c r="K242" s="32"/>
      <c r="L242" s="32"/>
      <c r="M242" s="32"/>
      <c r="N242" s="32"/>
      <c r="O242" s="4"/>
      <c r="P242" s="4"/>
    </row>
    <row r="243" s="5" customFormat="1" ht="18" customHeight="1" spans="8:16">
      <c r="H243" s="32"/>
      <c r="I243" s="32"/>
      <c r="J243" s="32"/>
      <c r="K243" s="32"/>
      <c r="L243" s="32"/>
      <c r="M243" s="32"/>
      <c r="N243" s="32"/>
      <c r="O243" s="4"/>
      <c r="P243" s="4"/>
    </row>
    <row r="244" s="5" customFormat="1" ht="18" customHeight="1" spans="8:16">
      <c r="H244" s="32"/>
      <c r="I244" s="32"/>
      <c r="J244" s="32"/>
      <c r="K244" s="32"/>
      <c r="L244" s="32"/>
      <c r="M244" s="32"/>
      <c r="N244" s="32"/>
      <c r="O244" s="4"/>
      <c r="P244" s="4"/>
    </row>
    <row r="245" s="5" customFormat="1" ht="18" customHeight="1" spans="8:16">
      <c r="H245" s="32"/>
      <c r="I245" s="32"/>
      <c r="J245" s="32"/>
      <c r="K245" s="32"/>
      <c r="L245" s="32"/>
      <c r="M245" s="32"/>
      <c r="N245" s="32"/>
      <c r="O245" s="4"/>
      <c r="P245" s="4"/>
    </row>
    <row r="246" s="5" customFormat="1" ht="18" customHeight="1" spans="8:16">
      <c r="H246" s="32"/>
      <c r="I246" s="32"/>
      <c r="J246" s="32"/>
      <c r="K246" s="32"/>
      <c r="L246" s="32"/>
      <c r="M246" s="32"/>
      <c r="N246" s="32"/>
      <c r="O246" s="4"/>
      <c r="P246" s="4"/>
    </row>
    <row r="247" s="5" customFormat="1" ht="18" customHeight="1" spans="8:16">
      <c r="H247" s="32"/>
      <c r="I247" s="32"/>
      <c r="J247" s="32"/>
      <c r="K247" s="32"/>
      <c r="L247" s="32"/>
      <c r="M247" s="32"/>
      <c r="N247" s="32"/>
      <c r="O247" s="4"/>
      <c r="P247" s="4"/>
    </row>
    <row r="248" s="5" customFormat="1" ht="18" customHeight="1" spans="8:16">
      <c r="H248" s="32"/>
      <c r="I248" s="32"/>
      <c r="J248" s="32"/>
      <c r="K248" s="32"/>
      <c r="L248" s="32"/>
      <c r="M248" s="32"/>
      <c r="N248" s="32"/>
      <c r="O248" s="4"/>
      <c r="P248" s="4"/>
    </row>
    <row r="249" s="5" customFormat="1" ht="18" customHeight="1" spans="8:16">
      <c r="H249" s="32"/>
      <c r="I249" s="32"/>
      <c r="J249" s="32"/>
      <c r="K249" s="32"/>
      <c r="L249" s="32"/>
      <c r="M249" s="32"/>
      <c r="N249" s="32"/>
      <c r="O249" s="4"/>
      <c r="P249" s="4"/>
    </row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  <row r="1001" ht="18" customHeight="1"/>
    <row r="1002" ht="18" customHeight="1"/>
    <row r="1003" ht="18" customHeight="1"/>
    <row r="1004" ht="18" customHeight="1"/>
    <row r="1005" ht="18" customHeight="1"/>
    <row r="1006" ht="18" customHeight="1"/>
    <row r="1007" ht="18" customHeight="1"/>
    <row r="1008" ht="18" customHeight="1"/>
    <row r="1009" ht="18" customHeight="1"/>
    <row r="1010" ht="18" customHeight="1"/>
    <row r="1011" ht="18" customHeight="1"/>
    <row r="1012" ht="18" customHeight="1"/>
    <row r="1013" ht="18" customHeight="1"/>
    <row r="1014" ht="18" customHeight="1"/>
    <row r="1015" ht="18" customHeight="1"/>
    <row r="1016" ht="18" customHeight="1"/>
    <row r="1017" ht="18" customHeight="1"/>
    <row r="1018" ht="18" customHeight="1"/>
    <row r="1019" ht="18" customHeight="1"/>
    <row r="1020" ht="18" customHeight="1"/>
    <row r="1021" ht="18" customHeight="1"/>
    <row r="1022" ht="18" customHeight="1"/>
    <row r="1023" ht="18" customHeight="1"/>
    <row r="1024" ht="18" customHeight="1"/>
    <row r="1025" ht="18" customHeight="1"/>
    <row r="1026" ht="18" customHeight="1"/>
    <row r="1027" ht="18" customHeight="1"/>
    <row r="1028" ht="18" customHeight="1"/>
    <row r="1029" ht="18" customHeight="1"/>
    <row r="1030" ht="18" customHeight="1"/>
    <row r="1031" ht="18" customHeight="1"/>
    <row r="1032" ht="18" customHeight="1"/>
    <row r="1033" ht="18" customHeight="1"/>
    <row r="1034" ht="18" customHeight="1"/>
    <row r="1035" ht="18" customHeight="1"/>
    <row r="1036" ht="18" customHeight="1"/>
    <row r="1037" ht="18" customHeight="1"/>
    <row r="1038" ht="18" customHeight="1"/>
    <row r="1039" ht="18" customHeight="1"/>
    <row r="1040" ht="18" customHeight="1"/>
    <row r="1041" ht="18" customHeight="1"/>
    <row r="1042" ht="18" customHeight="1"/>
    <row r="1043" ht="18" customHeight="1"/>
    <row r="1044" ht="18" customHeight="1"/>
    <row r="1045" ht="18" customHeight="1"/>
    <row r="1046" ht="18" customHeight="1"/>
    <row r="1047" ht="18" customHeight="1"/>
    <row r="1048" ht="18" customHeight="1"/>
    <row r="1049" ht="18" customHeight="1"/>
    <row r="1050" ht="18" customHeight="1"/>
    <row r="1051" ht="18" customHeight="1"/>
    <row r="1052" ht="18" customHeight="1"/>
    <row r="1053" ht="18" customHeight="1"/>
    <row r="1054" ht="18" customHeight="1"/>
    <row r="1055" ht="18" customHeight="1"/>
    <row r="1056" ht="18" customHeight="1"/>
    <row r="1057" ht="18" customHeight="1"/>
    <row r="1058" ht="18" customHeight="1"/>
    <row r="1059" ht="18" customHeight="1"/>
    <row r="1060" ht="18" customHeight="1"/>
    <row r="1061" ht="18" customHeight="1"/>
    <row r="1062" ht="18" customHeight="1"/>
    <row r="1063" ht="18" customHeight="1"/>
    <row r="1064" ht="18" customHeight="1"/>
    <row r="1065" ht="18" customHeight="1"/>
    <row r="1066" ht="18" customHeight="1"/>
    <row r="1067" ht="18" customHeight="1"/>
    <row r="1068" ht="18" customHeight="1"/>
    <row r="1069" ht="18" customHeight="1"/>
    <row r="1070" ht="18" customHeight="1"/>
    <row r="1071" ht="18" customHeight="1"/>
    <row r="1072" ht="18" customHeight="1"/>
    <row r="1073" ht="18" customHeight="1"/>
    <row r="1074" ht="18" customHeight="1"/>
    <row r="1075" ht="18" customHeight="1"/>
    <row r="1076" ht="18" customHeight="1"/>
    <row r="1077" ht="18" customHeight="1"/>
    <row r="1078" ht="18" customHeight="1"/>
    <row r="1079" ht="18" customHeight="1"/>
    <row r="1080" ht="18" customHeight="1"/>
    <row r="1081" ht="18" customHeight="1"/>
    <row r="1082" ht="18" customHeight="1"/>
    <row r="1083" ht="18" customHeight="1"/>
    <row r="1084" ht="18" customHeight="1"/>
    <row r="1085" ht="18" customHeight="1"/>
    <row r="1086" ht="18" customHeight="1"/>
    <row r="1087" ht="18" customHeight="1"/>
    <row r="1088" ht="18" customHeight="1"/>
    <row r="1089" ht="18" customHeight="1"/>
    <row r="1090" ht="18" customHeight="1"/>
    <row r="1091" ht="18" customHeight="1"/>
    <row r="1092" ht="18" customHeight="1"/>
    <row r="1093" ht="18" customHeight="1"/>
    <row r="1094" ht="18" customHeight="1"/>
    <row r="1095" ht="18" customHeight="1"/>
    <row r="1096" ht="18" customHeight="1"/>
    <row r="1097" ht="18" customHeight="1"/>
    <row r="1098" ht="18" customHeight="1"/>
    <row r="1099" ht="18" customHeight="1"/>
    <row r="1100" ht="18" customHeight="1"/>
    <row r="1101" ht="18" customHeight="1"/>
    <row r="1102" ht="18" customHeight="1"/>
    <row r="1103" ht="18" customHeight="1"/>
    <row r="1104" ht="18" customHeight="1"/>
    <row r="1105" ht="18" customHeight="1"/>
    <row r="1106" ht="18" customHeight="1"/>
    <row r="1107" ht="18" customHeight="1"/>
    <row r="1108" ht="18" customHeight="1"/>
    <row r="1109" ht="18" customHeight="1"/>
    <row r="1110" ht="18" customHeight="1"/>
    <row r="1111" ht="18" customHeight="1"/>
    <row r="1112" ht="18" customHeight="1"/>
    <row r="1113" ht="18" customHeight="1"/>
    <row r="1114" ht="18" customHeight="1"/>
    <row r="1115" ht="18" customHeight="1"/>
    <row r="1116" ht="18" customHeight="1"/>
    <row r="1117" ht="18" customHeight="1"/>
    <row r="1118" ht="18" customHeight="1"/>
    <row r="1119" ht="18" customHeight="1"/>
    <row r="1120" ht="18" customHeight="1"/>
    <row r="1121" ht="18" customHeight="1"/>
    <row r="1122" ht="18" customHeight="1"/>
    <row r="1123" ht="18" customHeight="1"/>
    <row r="1124" ht="18" customHeight="1"/>
    <row r="1125" ht="18" customHeight="1"/>
    <row r="1126" ht="18" customHeight="1"/>
    <row r="1127" ht="18" customHeight="1"/>
    <row r="1128" ht="18" customHeight="1"/>
    <row r="1129" ht="18" customHeight="1"/>
    <row r="1130" ht="18" customHeight="1"/>
    <row r="1131" ht="18" customHeight="1"/>
    <row r="1132" ht="18" customHeight="1"/>
    <row r="1133" ht="18" customHeight="1"/>
    <row r="1134" ht="18" customHeight="1"/>
    <row r="1135" ht="18" customHeight="1"/>
    <row r="1136" ht="18" customHeight="1"/>
    <row r="1137" ht="18" customHeight="1"/>
    <row r="1138" ht="18" customHeight="1"/>
    <row r="1139" ht="18" customHeight="1"/>
    <row r="1140" ht="18" customHeight="1"/>
    <row r="1141" ht="18" customHeight="1"/>
    <row r="1142" ht="18" customHeight="1"/>
    <row r="1143" ht="18" customHeight="1"/>
    <row r="1144" ht="18" customHeight="1"/>
    <row r="1145" ht="18" customHeight="1"/>
    <row r="1146" ht="18" customHeight="1"/>
    <row r="1147" ht="18" customHeight="1"/>
    <row r="1148" ht="18" customHeight="1"/>
    <row r="1149" ht="18" customHeight="1"/>
    <row r="1150" ht="18" customHeight="1"/>
    <row r="1151" ht="18" customHeight="1"/>
    <row r="1152" ht="18" customHeight="1"/>
    <row r="1153" ht="18" customHeight="1"/>
    <row r="1154" ht="18" customHeight="1"/>
    <row r="1155" ht="18" customHeight="1"/>
    <row r="1156" ht="18" customHeight="1"/>
    <row r="1157" ht="18" customHeight="1"/>
    <row r="1158" ht="18" customHeight="1"/>
    <row r="1159" ht="18" customHeight="1"/>
    <row r="1160" ht="18" customHeight="1"/>
    <row r="1161" ht="18" customHeight="1"/>
    <row r="1162" ht="18" customHeight="1"/>
    <row r="1163" ht="18" customHeight="1"/>
    <row r="1164" ht="18" customHeight="1"/>
    <row r="1165" ht="18" customHeight="1"/>
    <row r="1166" ht="18" customHeight="1"/>
    <row r="1167" ht="18" customHeight="1"/>
    <row r="1168" ht="18" customHeight="1"/>
    <row r="1169" ht="18" customHeight="1"/>
    <row r="1170" ht="18" customHeight="1"/>
    <row r="1171" ht="18" customHeight="1"/>
    <row r="1172" ht="18" customHeight="1"/>
    <row r="1173" ht="18" customHeight="1"/>
    <row r="1174" ht="18" customHeight="1"/>
    <row r="1175" ht="18" customHeight="1"/>
    <row r="1176" ht="18" customHeight="1"/>
    <row r="1177" ht="18" customHeight="1"/>
    <row r="1178" ht="18" customHeight="1"/>
    <row r="1179" ht="18" customHeight="1"/>
    <row r="1180" ht="18" customHeight="1"/>
    <row r="1181" ht="18" customHeight="1"/>
    <row r="1182" ht="18" customHeight="1"/>
    <row r="1183" ht="18" customHeight="1"/>
    <row r="1184" ht="18" customHeight="1"/>
    <row r="1185" ht="18" customHeight="1"/>
    <row r="1186" ht="18" customHeight="1"/>
    <row r="1187" ht="18" customHeight="1"/>
    <row r="1188" ht="18" customHeight="1"/>
    <row r="1189" ht="18" customHeight="1"/>
    <row r="1190" ht="18" customHeight="1"/>
    <row r="1191" ht="18" customHeight="1"/>
    <row r="1192" ht="18" customHeight="1"/>
    <row r="1193" ht="18" customHeight="1"/>
    <row r="1194" ht="18" customHeight="1"/>
    <row r="1195" ht="18" customHeight="1"/>
    <row r="1196" ht="18" customHeight="1"/>
    <row r="1197" ht="18" customHeight="1"/>
    <row r="1198" ht="18" customHeight="1"/>
    <row r="1199" ht="18" customHeight="1"/>
    <row r="1200" ht="18" customHeight="1"/>
    <row r="1201" ht="18" customHeight="1"/>
    <row r="1202" ht="18" customHeight="1"/>
    <row r="1203" ht="18" customHeight="1"/>
    <row r="1204" ht="18" customHeight="1"/>
    <row r="1205" ht="18" customHeight="1"/>
    <row r="1206" ht="18" customHeight="1"/>
    <row r="1207" ht="18" customHeight="1"/>
    <row r="1208" ht="18" customHeight="1"/>
    <row r="1209" ht="18" customHeight="1"/>
    <row r="1210" ht="18" customHeight="1"/>
    <row r="1211" ht="18" customHeight="1"/>
    <row r="1212" ht="18" customHeight="1"/>
    <row r="1213" ht="18" customHeight="1"/>
    <row r="1214" ht="18" customHeight="1"/>
    <row r="1215" ht="18" customHeight="1"/>
    <row r="1216" ht="18" customHeight="1"/>
    <row r="1217" ht="18" customHeight="1"/>
    <row r="1218" ht="18" customHeight="1"/>
    <row r="1219" ht="18" customHeight="1"/>
    <row r="1220" ht="18" customHeight="1"/>
    <row r="1221" ht="18" customHeight="1"/>
    <row r="1222" ht="18" customHeight="1"/>
    <row r="1223" ht="18" customHeight="1"/>
    <row r="1224" ht="18" customHeight="1"/>
    <row r="1225" ht="18" customHeight="1"/>
    <row r="1226" ht="18" customHeight="1"/>
    <row r="1227" ht="18" customHeight="1"/>
    <row r="1228" ht="18" customHeight="1"/>
    <row r="1229" ht="18" customHeight="1"/>
    <row r="1230" ht="18" customHeight="1"/>
    <row r="1231" ht="18" customHeight="1"/>
    <row r="1232" ht="18" customHeight="1"/>
    <row r="1233" ht="18" customHeight="1"/>
    <row r="1234" ht="18" customHeight="1"/>
    <row r="1235" ht="18" customHeight="1"/>
    <row r="1236" ht="18" customHeight="1"/>
    <row r="1237" ht="18" customHeight="1"/>
    <row r="1238" ht="18" customHeight="1"/>
    <row r="1239" ht="18" customHeight="1"/>
    <row r="1240" ht="18" customHeight="1"/>
    <row r="1241" ht="18" customHeight="1"/>
    <row r="1242" ht="18" customHeight="1"/>
    <row r="1243" ht="18" customHeight="1"/>
    <row r="1244" ht="18" customHeight="1"/>
    <row r="1245" ht="18" customHeight="1"/>
    <row r="1246" ht="18" customHeight="1"/>
    <row r="1247" ht="18" customHeight="1"/>
    <row r="1248" ht="18" customHeight="1"/>
    <row r="1249" ht="18" customHeight="1"/>
    <row r="1250" ht="18" customHeight="1"/>
    <row r="1251" ht="18" customHeight="1"/>
    <row r="1252" ht="18" customHeight="1"/>
    <row r="1253" ht="18" customHeight="1"/>
    <row r="1254" ht="18" customHeight="1"/>
    <row r="1255" ht="18" customHeight="1"/>
    <row r="1256" ht="18" customHeight="1"/>
    <row r="1257" ht="18" customHeight="1"/>
    <row r="1258" ht="18" customHeight="1"/>
    <row r="1259" ht="18" customHeight="1"/>
    <row r="1260" ht="18" customHeight="1"/>
    <row r="1261" ht="18" customHeight="1"/>
    <row r="1262" ht="18" customHeight="1"/>
    <row r="1263" ht="18" customHeight="1"/>
    <row r="1264" ht="18" customHeight="1"/>
    <row r="1265" ht="18" customHeight="1"/>
    <row r="1266" ht="18" customHeight="1"/>
    <row r="1267" ht="18" customHeight="1"/>
    <row r="1268" ht="18" customHeight="1"/>
    <row r="1269" ht="18" customHeight="1"/>
    <row r="1270" ht="18" customHeight="1"/>
    <row r="1271" ht="18" customHeight="1"/>
    <row r="1272" ht="18" customHeight="1"/>
    <row r="1273" ht="18" customHeight="1"/>
    <row r="1274" ht="18" customHeight="1"/>
    <row r="1275" ht="18" customHeight="1"/>
    <row r="1276" ht="18" customHeight="1"/>
    <row r="1277" ht="18" customHeight="1"/>
    <row r="1278" ht="18" customHeight="1"/>
    <row r="1279" ht="18" customHeight="1"/>
    <row r="1280" ht="18" customHeight="1"/>
    <row r="1281" ht="18" customHeight="1"/>
    <row r="1282" ht="18" customHeight="1"/>
    <row r="1283" ht="18" customHeight="1"/>
    <row r="1284" ht="18" customHeight="1"/>
    <row r="1285" ht="18" customHeight="1"/>
    <row r="1286" ht="18" customHeight="1"/>
    <row r="1287" ht="18" customHeight="1"/>
    <row r="1288" ht="18" customHeight="1"/>
    <row r="1289" ht="18" customHeight="1"/>
    <row r="1290" ht="18" customHeight="1"/>
    <row r="1291" ht="18" customHeight="1"/>
    <row r="1292" ht="18" customHeight="1"/>
    <row r="1293" ht="18" customHeight="1"/>
    <row r="1294" ht="18" customHeight="1"/>
    <row r="1295" ht="18" customHeight="1"/>
    <row r="1296" ht="18" customHeight="1"/>
    <row r="1297" ht="18" customHeight="1"/>
    <row r="1298" ht="18" customHeight="1"/>
    <row r="1299" ht="18" customHeight="1"/>
    <row r="1300" ht="18" customHeight="1"/>
    <row r="1301" ht="18" customHeight="1"/>
    <row r="1302" ht="18" customHeight="1"/>
    <row r="1303" ht="18" customHeight="1"/>
    <row r="1304" ht="18" customHeight="1"/>
    <row r="1305" ht="18" customHeight="1"/>
    <row r="1306" ht="18" customHeight="1"/>
    <row r="1307" ht="18" customHeight="1"/>
    <row r="1308" ht="18" customHeight="1"/>
    <row r="1309" ht="18" customHeight="1"/>
    <row r="1310" ht="18" customHeight="1"/>
    <row r="1311" ht="18" customHeight="1"/>
    <row r="1312" ht="18" customHeight="1"/>
    <row r="1313" ht="18" customHeight="1"/>
    <row r="1314" ht="18" customHeight="1"/>
    <row r="1315" ht="18" customHeight="1"/>
    <row r="1316" ht="18" customHeight="1"/>
    <row r="1317" ht="18" customHeight="1"/>
    <row r="1318" ht="18" customHeight="1"/>
    <row r="1319" ht="18" customHeight="1"/>
    <row r="1320" ht="18" customHeight="1"/>
    <row r="1321" ht="18" customHeight="1"/>
    <row r="1322" ht="18" customHeight="1"/>
    <row r="1323" ht="18" customHeight="1"/>
    <row r="1324" ht="18" customHeight="1"/>
    <row r="1325" ht="18" customHeight="1"/>
    <row r="1326" ht="18" customHeight="1"/>
    <row r="1327" ht="18" customHeight="1"/>
    <row r="1328" ht="18" customHeight="1"/>
    <row r="1329" ht="18" customHeight="1"/>
    <row r="1330" ht="18" customHeight="1"/>
    <row r="1331" ht="18" customHeight="1"/>
    <row r="1332" ht="18" customHeight="1"/>
    <row r="1333" ht="18" customHeight="1"/>
    <row r="1334" ht="18" customHeight="1"/>
    <row r="1335" ht="18" customHeight="1"/>
    <row r="1336" ht="18" customHeight="1"/>
    <row r="1337" ht="18" customHeight="1"/>
    <row r="1338" ht="18" customHeight="1"/>
    <row r="1339" ht="18" customHeight="1"/>
    <row r="1340" ht="18" customHeight="1"/>
    <row r="1341" ht="18" customHeight="1"/>
    <row r="1342" ht="18" customHeight="1"/>
    <row r="1343" ht="18" customHeight="1"/>
    <row r="1344" ht="18" customHeight="1"/>
    <row r="1345" ht="18" customHeight="1"/>
    <row r="1346" ht="18" customHeight="1"/>
    <row r="1347" ht="18" customHeight="1"/>
    <row r="1348" ht="18" customHeight="1"/>
    <row r="1349" ht="18" customHeight="1"/>
    <row r="1350" ht="18" customHeight="1"/>
    <row r="1351" ht="18" customHeight="1"/>
    <row r="1352" ht="18" customHeight="1"/>
    <row r="1353" ht="18" customHeight="1"/>
    <row r="1354" ht="18" customHeight="1"/>
    <row r="1355" ht="18" customHeight="1"/>
    <row r="1356" ht="18" customHeight="1"/>
    <row r="1357" ht="18" customHeight="1"/>
    <row r="1358" ht="18" customHeight="1"/>
    <row r="1359" ht="18" customHeight="1"/>
    <row r="1360" ht="18" customHeight="1"/>
    <row r="1361" ht="18" customHeight="1"/>
    <row r="1362" ht="18" customHeight="1"/>
    <row r="1363" ht="18" customHeight="1"/>
    <row r="1364" ht="18" customHeight="1"/>
    <row r="1365" ht="18" customHeight="1"/>
    <row r="1366" ht="18" customHeight="1"/>
    <row r="1367" ht="18" customHeight="1"/>
    <row r="1368" ht="18" customHeight="1"/>
    <row r="1369" ht="18" customHeight="1"/>
    <row r="1370" ht="18" customHeight="1"/>
    <row r="1371" ht="18" customHeight="1"/>
    <row r="1372" ht="18" customHeight="1"/>
    <row r="1373" ht="18" customHeight="1"/>
    <row r="1374" ht="18" customHeight="1"/>
    <row r="1375" ht="18" customHeight="1"/>
    <row r="1376" ht="18" customHeight="1"/>
    <row r="1377" ht="18" customHeight="1"/>
    <row r="1378" ht="18" customHeight="1"/>
    <row r="1379" ht="18" customHeight="1"/>
    <row r="1380" ht="18" customHeight="1"/>
    <row r="1381" ht="18" customHeight="1"/>
    <row r="1382" ht="18" customHeight="1"/>
    <row r="1383" ht="18" customHeight="1"/>
    <row r="1384" ht="18" customHeight="1"/>
    <row r="1385" ht="18" customHeight="1"/>
    <row r="1386" ht="18" customHeight="1"/>
    <row r="1387" ht="18" customHeight="1"/>
    <row r="1388" ht="18" customHeight="1"/>
    <row r="1389" ht="18" customHeight="1"/>
    <row r="1390" ht="18" customHeight="1"/>
    <row r="1391" ht="18" customHeight="1"/>
    <row r="1392" ht="18" customHeight="1"/>
    <row r="1393" ht="18" customHeight="1"/>
    <row r="1394" ht="18" customHeight="1"/>
    <row r="1395" ht="18" customHeight="1"/>
    <row r="1396" ht="18" customHeight="1"/>
    <row r="1397" ht="18" customHeight="1"/>
    <row r="1398" ht="18" customHeight="1"/>
    <row r="1399" ht="18" customHeight="1"/>
    <row r="1400" ht="18" customHeight="1"/>
    <row r="1401" ht="18" customHeight="1"/>
    <row r="1402" ht="18" customHeight="1"/>
    <row r="1403" ht="18" customHeight="1"/>
    <row r="1404" ht="18" customHeight="1"/>
    <row r="1405" ht="18" customHeight="1"/>
    <row r="1406" ht="18" customHeight="1"/>
    <row r="1407" ht="18" customHeight="1"/>
    <row r="1408" ht="18" customHeight="1"/>
    <row r="1409" ht="18" customHeight="1"/>
    <row r="1410" ht="18" customHeight="1"/>
    <row r="1411" ht="18" customHeight="1"/>
    <row r="1412" ht="18" customHeight="1"/>
    <row r="1413" ht="18" customHeight="1"/>
    <row r="1414" ht="18" customHeight="1"/>
    <row r="1415" ht="18" customHeight="1"/>
    <row r="1416" ht="18" customHeight="1"/>
    <row r="1417" ht="18" customHeight="1"/>
    <row r="1418" ht="18" customHeight="1"/>
    <row r="1419" ht="18" customHeight="1"/>
    <row r="1420" ht="18" customHeight="1"/>
    <row r="1421" ht="18" customHeight="1"/>
    <row r="1422" ht="18" customHeight="1"/>
    <row r="1423" ht="18" customHeight="1"/>
    <row r="1424" ht="18" customHeight="1"/>
    <row r="1425" ht="18" customHeight="1"/>
    <row r="1426" ht="18" customHeight="1"/>
    <row r="1427" ht="18" customHeight="1"/>
    <row r="1428" ht="18" customHeight="1"/>
    <row r="1429" ht="18" customHeight="1"/>
    <row r="1430" ht="18" customHeight="1"/>
    <row r="1431" ht="18" customHeight="1"/>
    <row r="1432" ht="18" customHeight="1"/>
    <row r="1433" ht="18" customHeight="1"/>
    <row r="1434" ht="18" customHeight="1"/>
    <row r="1435" ht="18" customHeight="1"/>
    <row r="1436" ht="18" customHeight="1"/>
    <row r="1437" ht="18" customHeight="1"/>
    <row r="1438" ht="18" customHeight="1"/>
    <row r="1439" ht="18" customHeight="1"/>
    <row r="1440" ht="18" customHeight="1"/>
    <row r="1441" ht="18" customHeight="1"/>
    <row r="1442" ht="18" customHeight="1"/>
    <row r="1443" ht="18" customHeight="1"/>
    <row r="1444" ht="18" customHeight="1"/>
    <row r="1445" ht="18" customHeight="1"/>
    <row r="1446" ht="18" customHeight="1"/>
    <row r="1447" ht="18" customHeight="1"/>
    <row r="1448" ht="18" customHeight="1"/>
    <row r="1449" ht="18" customHeight="1"/>
    <row r="1450" ht="18" customHeight="1"/>
    <row r="1451" ht="18" customHeight="1"/>
    <row r="1452" ht="18" customHeight="1"/>
    <row r="1453" ht="18" customHeight="1"/>
    <row r="1454" ht="18" customHeight="1"/>
    <row r="1455" ht="18" customHeight="1"/>
    <row r="1456" ht="18" customHeight="1"/>
    <row r="1457" ht="18" customHeight="1"/>
    <row r="1458" ht="18" customHeight="1"/>
    <row r="1459" ht="18" customHeight="1"/>
    <row r="1460" ht="18" customHeight="1"/>
    <row r="1461" ht="18" customHeight="1"/>
    <row r="1462" ht="18" customHeight="1"/>
    <row r="1463" ht="18" customHeight="1"/>
    <row r="1464" ht="18" customHeight="1"/>
    <row r="1465" ht="18" customHeight="1"/>
    <row r="1466" ht="18" customHeight="1"/>
    <row r="1467" ht="18" customHeight="1"/>
    <row r="1468" ht="18" customHeight="1"/>
    <row r="1469" ht="18" customHeight="1"/>
    <row r="1470" ht="18" customHeight="1"/>
    <row r="1471" ht="18" customHeight="1"/>
    <row r="1472" ht="18" customHeight="1"/>
    <row r="1473" ht="18" customHeight="1"/>
    <row r="1474" ht="18" customHeight="1"/>
    <row r="1475" ht="18" customHeight="1"/>
    <row r="1476" ht="18" customHeight="1"/>
    <row r="1477" ht="18" customHeight="1"/>
    <row r="1478" ht="18" customHeight="1"/>
    <row r="1479" ht="18" customHeight="1"/>
    <row r="1480" ht="18" customHeight="1"/>
    <row r="1481" ht="18" customHeight="1"/>
    <row r="1482" ht="18" customHeight="1"/>
    <row r="1483" ht="18" customHeight="1"/>
    <row r="1484" ht="18" customHeight="1"/>
    <row r="1485" ht="18" customHeight="1"/>
    <row r="1486" ht="18" customHeight="1"/>
    <row r="1487" ht="18" customHeight="1"/>
    <row r="1488" ht="18" customHeight="1"/>
    <row r="1489" ht="18" customHeight="1"/>
    <row r="1490" ht="18" customHeight="1"/>
    <row r="1491" ht="18" customHeight="1"/>
    <row r="1492" ht="18" customHeight="1"/>
    <row r="1493" ht="18" customHeight="1"/>
    <row r="1494" ht="18" customHeight="1"/>
    <row r="1495" ht="18" customHeight="1"/>
    <row r="1496" ht="18" customHeight="1"/>
    <row r="1497" ht="18" customHeight="1"/>
    <row r="1498" ht="18" customHeight="1"/>
    <row r="1499" ht="18" customHeight="1"/>
    <row r="1500" ht="18" customHeight="1"/>
    <row r="1501" ht="18" customHeight="1"/>
    <row r="1502" ht="18" customHeight="1"/>
    <row r="1503" ht="18" customHeight="1"/>
    <row r="1504" ht="18" customHeight="1"/>
    <row r="1505" ht="18" customHeight="1"/>
    <row r="1506" ht="18" customHeight="1"/>
    <row r="1507" ht="18" customHeight="1"/>
    <row r="1508" ht="18" customHeight="1"/>
    <row r="1509" ht="18" customHeight="1"/>
    <row r="1510" ht="18" customHeight="1"/>
    <row r="1511" ht="18" customHeight="1"/>
    <row r="1512" ht="18" customHeight="1"/>
    <row r="1513" ht="18" customHeight="1"/>
    <row r="1514" ht="18" customHeight="1"/>
    <row r="1515" ht="18" customHeight="1"/>
    <row r="1516" ht="18" customHeight="1"/>
    <row r="1517" ht="18" customHeight="1"/>
    <row r="1518" ht="18" customHeight="1"/>
    <row r="1519" ht="18" customHeight="1"/>
    <row r="1520" ht="18" customHeight="1"/>
    <row r="1521" ht="18" customHeight="1"/>
    <row r="1522" ht="18" customHeight="1"/>
    <row r="1523" ht="18" customHeight="1"/>
    <row r="1524" ht="18" customHeight="1"/>
    <row r="1525" ht="18" customHeight="1"/>
    <row r="1526" ht="18" customHeight="1"/>
    <row r="1527" ht="18" customHeight="1"/>
    <row r="1528" ht="18" customHeight="1"/>
    <row r="1529" ht="18" customHeight="1"/>
    <row r="1530" ht="18" customHeight="1"/>
    <row r="1531" ht="18" customHeight="1"/>
    <row r="1532" ht="18" customHeight="1"/>
    <row r="1533" ht="18" customHeight="1"/>
    <row r="1534" ht="18" customHeight="1"/>
    <row r="1535" ht="18" customHeight="1"/>
    <row r="1536" ht="18" customHeight="1"/>
    <row r="1537" ht="18" customHeight="1"/>
    <row r="1538" ht="18" customHeight="1"/>
    <row r="1539" ht="18" customHeight="1"/>
    <row r="1540" ht="18" customHeight="1"/>
    <row r="1541" ht="18" customHeight="1"/>
    <row r="1542" ht="18" customHeight="1"/>
    <row r="1543" ht="18" customHeight="1"/>
    <row r="1544" ht="18" customHeight="1"/>
    <row r="1545" ht="18" customHeight="1"/>
    <row r="1546" ht="18" customHeight="1"/>
    <row r="1547" ht="18" customHeight="1"/>
    <row r="1548" ht="18" customHeight="1"/>
    <row r="1549" ht="18" customHeight="1"/>
    <row r="1550" ht="18" customHeight="1"/>
    <row r="1551" ht="18" customHeight="1"/>
    <row r="1552" ht="18" customHeight="1"/>
    <row r="1553" ht="18" customHeight="1"/>
    <row r="1554" ht="18" customHeight="1"/>
    <row r="1555" ht="18" customHeight="1"/>
    <row r="1556" ht="18" customHeight="1"/>
    <row r="1557" ht="18" customHeight="1"/>
    <row r="1558" ht="18" customHeight="1"/>
    <row r="1559" ht="18" customHeight="1"/>
    <row r="1560" ht="18" customHeight="1"/>
    <row r="1561" ht="18" customHeight="1"/>
    <row r="1562" ht="18" customHeight="1"/>
    <row r="1563" ht="18" customHeight="1"/>
    <row r="1564" ht="18" customHeight="1"/>
    <row r="1565" ht="18" customHeight="1"/>
    <row r="1566" ht="18" customHeight="1"/>
    <row r="1567" ht="18" customHeight="1"/>
    <row r="1568" ht="18" customHeight="1"/>
    <row r="1569" ht="18" customHeight="1"/>
    <row r="1570" ht="18" customHeight="1"/>
    <row r="1571" ht="18" customHeight="1"/>
    <row r="1572" ht="18" customHeight="1"/>
    <row r="1573" ht="18" customHeight="1"/>
    <row r="1574" ht="18" customHeight="1"/>
    <row r="1575" ht="18" customHeight="1"/>
    <row r="1576" ht="18" customHeight="1"/>
    <row r="1577" ht="18" customHeight="1"/>
    <row r="1578" ht="18" customHeight="1"/>
    <row r="1579" ht="18" customHeight="1"/>
    <row r="1580" ht="18" customHeight="1"/>
    <row r="1581" ht="18" customHeight="1"/>
    <row r="1582" ht="18" customHeight="1"/>
    <row r="1583" ht="18" customHeight="1"/>
    <row r="1584" ht="18" customHeight="1"/>
    <row r="1585" ht="18" customHeight="1"/>
    <row r="1586" ht="18" customHeight="1"/>
    <row r="1587" ht="18" customHeight="1"/>
    <row r="1588" ht="18" customHeight="1"/>
    <row r="1589" ht="18" customHeight="1"/>
    <row r="1590" ht="18" customHeight="1"/>
    <row r="1591" ht="18" customHeight="1"/>
    <row r="1592" ht="18" customHeight="1"/>
    <row r="1593" ht="18" customHeight="1"/>
    <row r="1594" ht="18" customHeight="1"/>
    <row r="1595" ht="18" customHeight="1"/>
    <row r="1596" ht="18" customHeight="1"/>
    <row r="1597" ht="18" customHeight="1"/>
    <row r="1598" ht="18" customHeight="1"/>
    <row r="1599" ht="18" customHeight="1"/>
    <row r="1600" ht="18" customHeight="1"/>
    <row r="1601" ht="18" customHeight="1"/>
    <row r="1602" ht="18" customHeight="1"/>
    <row r="1603" ht="18" customHeight="1"/>
    <row r="1604" ht="18" customHeight="1"/>
    <row r="1605" ht="18" customHeight="1"/>
    <row r="1606" ht="18" customHeight="1"/>
    <row r="1607" ht="18" customHeight="1"/>
    <row r="1608" ht="18" customHeight="1"/>
    <row r="1609" ht="18" customHeight="1"/>
    <row r="1610" ht="18" customHeight="1"/>
    <row r="1611" ht="18" customHeight="1"/>
    <row r="1612" ht="18" customHeight="1"/>
    <row r="1613" ht="18" customHeight="1"/>
    <row r="1614" ht="18" customHeight="1"/>
    <row r="1615" ht="18" customHeight="1"/>
    <row r="1616" ht="18" customHeight="1"/>
    <row r="1617" ht="18" customHeight="1"/>
    <row r="1618" ht="18" customHeight="1"/>
    <row r="1619" ht="18" customHeight="1"/>
    <row r="1620" ht="18" customHeight="1"/>
    <row r="1621" ht="18" customHeight="1"/>
    <row r="1622" ht="18" customHeight="1"/>
    <row r="1623" ht="18" customHeight="1"/>
    <row r="1624" ht="18" customHeight="1"/>
    <row r="1625" ht="18" customHeight="1"/>
    <row r="1626" ht="18" customHeight="1"/>
    <row r="1627" ht="18" customHeight="1"/>
    <row r="1628" ht="18" customHeight="1"/>
    <row r="1629" ht="18" customHeight="1"/>
    <row r="1630" ht="18" customHeight="1"/>
    <row r="1631" ht="18" customHeight="1"/>
    <row r="1632" ht="18" customHeight="1"/>
    <row r="1633" ht="18" customHeight="1"/>
    <row r="1634" ht="18" customHeight="1"/>
    <row r="1635" ht="18" customHeight="1"/>
    <row r="1636" ht="18" customHeight="1"/>
    <row r="1637" ht="18" customHeight="1"/>
    <row r="1638" ht="18" customHeight="1"/>
    <row r="1639" ht="18" customHeight="1"/>
    <row r="1640" ht="18" customHeight="1"/>
    <row r="1641" ht="18" customHeight="1"/>
    <row r="1642" ht="18" customHeight="1"/>
    <row r="1643" ht="18" customHeight="1"/>
    <row r="1644" ht="18" customHeight="1"/>
    <row r="1645" ht="18" customHeight="1"/>
    <row r="1646" ht="18" customHeight="1"/>
    <row r="1647" ht="18" customHeight="1"/>
    <row r="1648" ht="18" customHeight="1"/>
    <row r="1649" ht="18" customHeight="1"/>
    <row r="1650" ht="18" customHeight="1"/>
    <row r="1651" ht="18" customHeight="1"/>
    <row r="1652" ht="18" customHeight="1"/>
    <row r="1653" ht="18" customHeight="1"/>
    <row r="1654" ht="18" customHeight="1"/>
    <row r="1655" ht="18" customHeight="1"/>
    <row r="1656" ht="18" customHeight="1"/>
    <row r="1657" ht="18" customHeight="1"/>
    <row r="1658" ht="18" customHeight="1"/>
    <row r="1659" ht="18" customHeight="1"/>
    <row r="1660" ht="18" customHeight="1"/>
    <row r="1661" ht="18" customHeight="1"/>
    <row r="1662" ht="18" customHeight="1"/>
    <row r="1663" ht="18" customHeight="1"/>
    <row r="1664" ht="18" customHeight="1"/>
    <row r="1665" ht="18" customHeight="1"/>
    <row r="1666" ht="18" customHeight="1"/>
    <row r="1667" ht="18" customHeight="1"/>
    <row r="1668" ht="18" customHeight="1"/>
    <row r="1669" ht="18" customHeight="1"/>
    <row r="1670" ht="18" customHeight="1"/>
    <row r="1671" ht="18" customHeight="1"/>
    <row r="1672" ht="18" customHeight="1"/>
    <row r="1673" ht="18" customHeight="1"/>
    <row r="1674" ht="18" customHeight="1"/>
    <row r="1675" ht="18" customHeight="1"/>
    <row r="1676" ht="18" customHeight="1"/>
    <row r="1677" ht="18" customHeight="1"/>
    <row r="1678" ht="18" customHeight="1"/>
    <row r="1679" ht="18" customHeight="1"/>
    <row r="1680" ht="18" customHeight="1"/>
    <row r="1681" ht="18" customHeight="1"/>
    <row r="1682" ht="18" customHeight="1"/>
    <row r="1683" ht="18" customHeight="1"/>
    <row r="1684" ht="18" customHeight="1"/>
    <row r="1685" ht="18" customHeight="1"/>
    <row r="1686" ht="18" customHeight="1"/>
    <row r="1687" ht="18" customHeight="1"/>
    <row r="1688" ht="18" customHeight="1"/>
    <row r="1689" ht="18" customHeight="1"/>
    <row r="1690" ht="18" customHeight="1"/>
    <row r="1691" ht="18" customHeight="1"/>
    <row r="1692" ht="18" customHeight="1"/>
    <row r="1693" ht="18" customHeight="1"/>
    <row r="1694" ht="18" customHeight="1"/>
    <row r="1695" ht="18" customHeight="1"/>
    <row r="1696" ht="18" customHeight="1"/>
    <row r="1697" ht="18" customHeight="1"/>
    <row r="1698" ht="18" customHeight="1"/>
    <row r="1699" ht="18" customHeight="1"/>
    <row r="1700" ht="18" customHeight="1"/>
    <row r="1701" ht="18" customHeight="1"/>
    <row r="1702" ht="18" customHeight="1"/>
    <row r="1703" ht="18" customHeight="1"/>
    <row r="1704" ht="18" customHeight="1"/>
    <row r="1705" ht="18" customHeight="1"/>
    <row r="1706" ht="18" customHeight="1"/>
    <row r="1707" ht="18" customHeight="1"/>
    <row r="1708" ht="18" customHeight="1"/>
    <row r="1709" ht="18" customHeight="1"/>
    <row r="1710" ht="18" customHeight="1"/>
    <row r="1711" ht="18" customHeight="1"/>
    <row r="1712" ht="18" customHeight="1"/>
    <row r="1713" ht="18" customHeight="1"/>
    <row r="1714" ht="18" customHeight="1"/>
    <row r="1715" ht="18" customHeight="1"/>
    <row r="1716" ht="18" customHeight="1"/>
    <row r="1717" ht="18" customHeight="1"/>
    <row r="1718" ht="18" customHeight="1"/>
    <row r="1719" ht="18" customHeight="1"/>
    <row r="1720" ht="18" customHeight="1"/>
    <row r="1721" ht="18" customHeight="1"/>
    <row r="1722" ht="18" customHeight="1"/>
    <row r="1723" ht="18" customHeight="1"/>
    <row r="1724" ht="18" customHeight="1"/>
    <row r="1725" ht="18" customHeight="1"/>
    <row r="1726" ht="18" customHeight="1"/>
    <row r="1727" ht="18" customHeight="1"/>
    <row r="1728" ht="18" customHeight="1"/>
    <row r="1729" ht="18" customHeight="1"/>
    <row r="1730" ht="18" customHeight="1"/>
    <row r="1731" ht="18" customHeight="1"/>
    <row r="1732" ht="18" customHeight="1"/>
    <row r="1733" ht="18" customHeight="1"/>
    <row r="1734" ht="18" customHeight="1"/>
    <row r="1735" ht="18" customHeight="1"/>
    <row r="1736" ht="18" customHeight="1"/>
    <row r="1737" ht="18" customHeight="1"/>
    <row r="1738" ht="18" customHeight="1"/>
    <row r="1739" ht="18" customHeight="1"/>
    <row r="1740" ht="18" customHeight="1"/>
    <row r="1741" ht="18" customHeight="1"/>
    <row r="1742" ht="18" customHeight="1"/>
    <row r="1743" ht="18" customHeight="1"/>
    <row r="1744" ht="18" customHeight="1"/>
    <row r="1745" ht="18" customHeight="1"/>
    <row r="1746" ht="18" customHeight="1"/>
    <row r="1747" ht="18" customHeight="1"/>
    <row r="1748" ht="18" customHeight="1"/>
    <row r="1749" ht="18" customHeight="1"/>
    <row r="1750" ht="18" customHeight="1"/>
    <row r="1751" ht="18" customHeight="1"/>
    <row r="1752" ht="18" customHeight="1"/>
    <row r="1753" ht="18" customHeight="1"/>
    <row r="1754" ht="18" customHeight="1"/>
    <row r="1755" ht="18" customHeight="1"/>
    <row r="1756" ht="18" customHeight="1"/>
    <row r="1757" ht="18" customHeight="1"/>
    <row r="1758" ht="18" customHeight="1"/>
    <row r="1759" ht="18" customHeight="1"/>
    <row r="1760" ht="18" customHeight="1"/>
    <row r="1761" ht="18" customHeight="1"/>
    <row r="1762" ht="18" customHeight="1"/>
    <row r="1763" ht="18" customHeight="1"/>
    <row r="1764" ht="18" customHeight="1"/>
    <row r="1765" ht="18" customHeight="1"/>
    <row r="1766" ht="18" customHeight="1"/>
    <row r="1767" ht="18" customHeight="1"/>
    <row r="1768" ht="18" customHeight="1"/>
    <row r="1769" ht="18" customHeight="1"/>
    <row r="1770" ht="18" customHeight="1"/>
    <row r="1771" ht="18" customHeight="1"/>
    <row r="1772" ht="18" customHeight="1"/>
    <row r="1773" ht="18" customHeight="1"/>
    <row r="1774" ht="18" customHeight="1"/>
    <row r="1775" ht="18" customHeight="1"/>
    <row r="1776" ht="18" customHeight="1"/>
    <row r="1777" ht="18" customHeight="1"/>
    <row r="1778" ht="18" customHeight="1"/>
    <row r="1779" ht="18" customHeight="1"/>
    <row r="1780" ht="18" customHeight="1"/>
    <row r="1781" ht="18" customHeight="1"/>
    <row r="1782" ht="18" customHeight="1"/>
    <row r="1783" ht="18" customHeight="1"/>
    <row r="1784" ht="18" customHeight="1"/>
    <row r="1785" ht="18" customHeight="1"/>
    <row r="1786" ht="18" customHeight="1"/>
    <row r="1787" ht="18" customHeight="1"/>
    <row r="1788" ht="18" customHeight="1"/>
    <row r="1789" ht="18" customHeight="1"/>
    <row r="1790" ht="18" customHeight="1"/>
    <row r="1791" ht="18" customHeight="1"/>
    <row r="1792" ht="18" customHeight="1"/>
    <row r="1793" ht="18" customHeight="1"/>
    <row r="1794" ht="18" customHeight="1"/>
    <row r="1795" ht="18" customHeight="1"/>
    <row r="1796" ht="18" customHeight="1"/>
    <row r="1797" ht="18" customHeight="1"/>
    <row r="1798" ht="18" customHeight="1"/>
    <row r="1799" ht="18" customHeight="1"/>
    <row r="1800" ht="18" customHeight="1"/>
    <row r="1801" ht="18" customHeight="1"/>
    <row r="1802" ht="18" customHeight="1"/>
    <row r="1803" ht="18" customHeight="1"/>
    <row r="1804" ht="18" customHeight="1"/>
    <row r="1805" ht="18" customHeight="1"/>
    <row r="1806" ht="18" customHeight="1"/>
    <row r="1807" ht="18" customHeight="1"/>
    <row r="1808" ht="18" customHeight="1"/>
    <row r="1809" ht="18" customHeight="1"/>
    <row r="1810" ht="18" customHeight="1"/>
    <row r="1811" ht="18" customHeight="1"/>
    <row r="1812" ht="18" customHeight="1"/>
    <row r="1813" ht="18" customHeight="1"/>
    <row r="1814" ht="18" customHeight="1"/>
    <row r="1815" ht="18" customHeight="1"/>
    <row r="1816" ht="18" customHeight="1"/>
    <row r="1817" ht="18" customHeight="1"/>
    <row r="1818" ht="18" customHeight="1"/>
    <row r="1819" ht="18" customHeight="1"/>
    <row r="1820" ht="18" customHeight="1"/>
    <row r="1821" ht="18" customHeight="1"/>
    <row r="1822" ht="18" customHeight="1"/>
    <row r="1823" ht="18" customHeight="1"/>
    <row r="1824" ht="18" customHeight="1"/>
    <row r="1825" ht="18" customHeight="1"/>
    <row r="1826" ht="18" customHeight="1"/>
    <row r="1827" ht="18" customHeight="1"/>
    <row r="1828" ht="18" customHeight="1"/>
    <row r="1829" ht="18" customHeight="1"/>
    <row r="1830" ht="18" customHeight="1"/>
    <row r="1831" ht="18" customHeight="1"/>
    <row r="1832" ht="18" customHeight="1"/>
    <row r="1833" ht="18" customHeight="1"/>
    <row r="1834" ht="18" customHeight="1"/>
    <row r="1835" ht="18" customHeight="1"/>
    <row r="1836" ht="18" customHeight="1"/>
    <row r="1837" ht="18" customHeight="1"/>
    <row r="1838" ht="18" customHeight="1"/>
    <row r="1839" ht="18" customHeight="1"/>
    <row r="1840" ht="18" customHeight="1"/>
    <row r="1841" ht="18" customHeight="1"/>
    <row r="1842" ht="18" customHeight="1"/>
    <row r="1843" ht="18" customHeight="1"/>
    <row r="1844" ht="18" customHeight="1"/>
    <row r="1845" ht="18" customHeight="1"/>
    <row r="1846" ht="18" customHeight="1"/>
    <row r="1847" ht="18" customHeight="1"/>
    <row r="1848" ht="18" customHeight="1"/>
    <row r="1849" ht="18" customHeight="1"/>
    <row r="1850" ht="18" customHeight="1"/>
    <row r="1851" ht="18" customHeight="1"/>
    <row r="1852" ht="18" customHeight="1"/>
    <row r="1853" ht="18" customHeight="1"/>
    <row r="1854" ht="18" customHeight="1"/>
    <row r="1855" ht="18" customHeight="1"/>
    <row r="1856" ht="18" customHeight="1"/>
    <row r="1857" ht="18" customHeight="1"/>
    <row r="1858" ht="18" customHeight="1"/>
    <row r="1859" ht="18" customHeight="1"/>
    <row r="1860" ht="18" customHeight="1"/>
    <row r="1861" ht="18" customHeight="1"/>
    <row r="1862" ht="18" customHeight="1"/>
    <row r="1863" ht="18" customHeight="1"/>
    <row r="1864" ht="18" customHeight="1"/>
    <row r="1865" ht="18" customHeight="1"/>
    <row r="1866" ht="18" customHeight="1"/>
    <row r="1867" ht="18" customHeight="1"/>
    <row r="1868" ht="18" customHeight="1"/>
    <row r="1869" ht="18" customHeight="1"/>
    <row r="1870" ht="18" customHeight="1"/>
    <row r="1871" ht="18" customHeight="1"/>
    <row r="1872" ht="18" customHeight="1"/>
    <row r="1873" ht="18" customHeight="1"/>
    <row r="1874" ht="18" customHeight="1"/>
    <row r="1875" ht="18" customHeight="1"/>
    <row r="1876" ht="18" customHeight="1"/>
    <row r="1877" ht="18" customHeight="1"/>
    <row r="1878" ht="18" customHeight="1"/>
    <row r="1879" ht="18" customHeight="1"/>
    <row r="1880" ht="18" customHeight="1"/>
    <row r="1881" ht="18" customHeight="1"/>
    <row r="1882" ht="18" customHeight="1"/>
    <row r="1883" ht="18" customHeight="1"/>
    <row r="1884" ht="18" customHeight="1"/>
    <row r="1885" ht="18" customHeight="1"/>
    <row r="1886" ht="18" customHeight="1"/>
    <row r="1887" ht="18" customHeight="1"/>
    <row r="1888" ht="18" customHeight="1"/>
    <row r="1889" ht="18" customHeight="1"/>
    <row r="1890" ht="18" customHeight="1"/>
    <row r="1891" ht="18" customHeight="1"/>
    <row r="1892" ht="18" customHeight="1"/>
    <row r="1893" ht="18" customHeight="1"/>
    <row r="1894" ht="18" customHeight="1"/>
    <row r="1895" ht="18" customHeight="1"/>
    <row r="1896" ht="18" customHeight="1"/>
    <row r="1897" ht="18" customHeight="1"/>
    <row r="1898" ht="18" customHeight="1"/>
    <row r="1899" ht="18" customHeight="1"/>
    <row r="1900" ht="18" customHeight="1"/>
    <row r="1901" ht="18" customHeight="1"/>
    <row r="1902" ht="18" customHeight="1"/>
    <row r="1903" ht="18" customHeight="1"/>
    <row r="1904" ht="18" customHeight="1"/>
    <row r="1905" ht="18" customHeight="1"/>
    <row r="1906" ht="18" customHeight="1"/>
    <row r="1907" ht="18" customHeight="1"/>
    <row r="1908" ht="18" customHeight="1"/>
    <row r="1909" ht="18" customHeight="1"/>
    <row r="1910" ht="18" customHeight="1"/>
    <row r="1911" ht="18" customHeight="1"/>
    <row r="1912" ht="18" customHeight="1"/>
    <row r="1913" ht="18" customHeight="1"/>
    <row r="1914" ht="18" customHeight="1"/>
    <row r="1915" ht="18" customHeight="1"/>
    <row r="1916" ht="18" customHeight="1"/>
    <row r="1917" ht="18" customHeight="1"/>
    <row r="1918" ht="18" customHeight="1"/>
    <row r="1919" ht="18" customHeight="1"/>
    <row r="1920" ht="18" customHeight="1"/>
    <row r="1921" ht="18" customHeight="1"/>
    <row r="1922" ht="18" customHeight="1"/>
    <row r="1923" ht="18" customHeight="1"/>
    <row r="1924" ht="18" customHeight="1"/>
    <row r="1925" ht="18" customHeight="1"/>
    <row r="1926" ht="18" customHeight="1"/>
    <row r="1927" ht="18" customHeight="1"/>
    <row r="1928" ht="18" customHeight="1"/>
    <row r="1929" ht="18" customHeight="1"/>
    <row r="1930" ht="18" customHeight="1"/>
    <row r="1931" ht="18" customHeight="1"/>
    <row r="1932" ht="18" customHeight="1"/>
    <row r="1933" ht="18" customHeight="1"/>
    <row r="1934" ht="18" customHeight="1"/>
    <row r="1935" ht="18" customHeight="1"/>
    <row r="1936" ht="18" customHeight="1"/>
    <row r="1937" ht="18" customHeight="1"/>
    <row r="1938" ht="18" customHeight="1"/>
    <row r="1939" ht="18" customHeight="1"/>
    <row r="1940" ht="18" customHeight="1"/>
    <row r="1941" ht="18" customHeight="1"/>
    <row r="1942" ht="18" customHeight="1"/>
    <row r="1943" ht="18" customHeight="1"/>
    <row r="1944" ht="18" customHeight="1"/>
    <row r="1945" ht="18" customHeight="1"/>
    <row r="1946" ht="18" customHeight="1"/>
    <row r="1947" ht="18" customHeight="1"/>
    <row r="1948" ht="18" customHeight="1"/>
    <row r="1949" ht="18" customHeight="1"/>
    <row r="1950" ht="18" customHeight="1"/>
    <row r="1951" ht="18" customHeight="1"/>
    <row r="1952" ht="18" customHeight="1"/>
    <row r="1953" ht="18" customHeight="1"/>
    <row r="1954" ht="18" customHeight="1"/>
    <row r="1955" ht="18" customHeight="1"/>
    <row r="1956" ht="18" customHeight="1"/>
    <row r="1957" ht="18" customHeight="1"/>
    <row r="1958" ht="18" customHeight="1"/>
    <row r="1959" ht="18" customHeight="1"/>
    <row r="1960" ht="18" customHeight="1"/>
    <row r="1961" ht="18" customHeight="1"/>
    <row r="1962" ht="18" customHeight="1"/>
    <row r="1963" ht="18" customHeight="1"/>
    <row r="1964" ht="18" customHeight="1"/>
    <row r="1965" ht="18" customHeight="1"/>
    <row r="1966" ht="18" customHeight="1"/>
    <row r="1967" ht="18" customHeight="1"/>
    <row r="1968" ht="18" customHeight="1"/>
    <row r="1969" ht="18" customHeight="1"/>
    <row r="1970" ht="18" customHeight="1"/>
    <row r="1971" ht="18" customHeight="1"/>
    <row r="1972" ht="18" customHeight="1"/>
    <row r="1973" ht="18" customHeight="1"/>
    <row r="1974" ht="18" customHeight="1"/>
    <row r="1975" ht="18" customHeight="1"/>
    <row r="1976" ht="18" customHeight="1"/>
    <row r="1977" ht="18" customHeight="1"/>
    <row r="1978" ht="18" customHeight="1"/>
    <row r="1979" ht="18" customHeight="1"/>
    <row r="1980" ht="18" customHeight="1"/>
    <row r="1981" ht="18" customHeight="1"/>
    <row r="1982" ht="18" customHeight="1"/>
    <row r="1983" ht="18" customHeight="1"/>
    <row r="1984" ht="18" customHeight="1"/>
    <row r="1985" ht="18" customHeight="1"/>
    <row r="1986" ht="18" customHeight="1"/>
    <row r="1987" ht="18" customHeight="1"/>
    <row r="1988" ht="18" customHeight="1"/>
    <row r="1989" ht="18" customHeight="1"/>
    <row r="1990" ht="18" customHeight="1"/>
    <row r="1991" ht="18" customHeight="1"/>
    <row r="1992" ht="18" customHeight="1"/>
    <row r="1993" ht="18" customHeight="1"/>
    <row r="1994" ht="18" customHeight="1"/>
    <row r="1995" ht="18" customHeight="1"/>
    <row r="1996" ht="18" customHeight="1"/>
    <row r="1997" ht="18" customHeight="1"/>
    <row r="1998" ht="18" customHeight="1"/>
    <row r="1999" ht="18" customHeight="1"/>
    <row r="2000" ht="18" customHeight="1"/>
    <row r="2001" ht="18" customHeight="1"/>
    <row r="2002" ht="18" customHeight="1"/>
    <row r="2003" ht="18" customHeight="1"/>
    <row r="2004" ht="18" customHeight="1"/>
    <row r="2005" ht="18" customHeight="1"/>
    <row r="2006" ht="18" customHeight="1"/>
    <row r="2007" ht="18" customHeight="1"/>
    <row r="2008" ht="18" customHeight="1"/>
    <row r="2009" ht="18" customHeight="1"/>
    <row r="2010" ht="18" customHeight="1"/>
    <row r="2011" ht="18" customHeight="1"/>
    <row r="2012" ht="18" customHeight="1"/>
    <row r="2013" ht="18" customHeight="1"/>
    <row r="2014" ht="18" customHeight="1"/>
    <row r="2015" ht="18" customHeight="1"/>
    <row r="2016" ht="18" customHeight="1"/>
    <row r="2017" ht="18" customHeight="1"/>
    <row r="2018" ht="18" customHeight="1"/>
    <row r="2019" ht="18" customHeight="1"/>
    <row r="2020" ht="18" customHeight="1"/>
    <row r="2021" ht="18" customHeight="1"/>
    <row r="2022" ht="18" customHeight="1"/>
    <row r="2023" ht="18" customHeight="1"/>
    <row r="2024" ht="18" customHeight="1"/>
    <row r="2025" ht="18" customHeight="1"/>
    <row r="2026" ht="18" customHeight="1"/>
    <row r="2027" ht="18" customHeight="1"/>
    <row r="2028" ht="18" customHeight="1"/>
    <row r="2029" ht="18" customHeight="1"/>
    <row r="2030" ht="18" customHeight="1"/>
    <row r="2031" ht="18" customHeight="1"/>
    <row r="2032" ht="18" customHeight="1"/>
    <row r="2033" ht="18" customHeight="1"/>
    <row r="2034" ht="18" customHeight="1"/>
    <row r="2035" ht="18" customHeight="1"/>
    <row r="2036" ht="18" customHeight="1"/>
    <row r="2037" ht="18" customHeight="1"/>
    <row r="2038" ht="18" customHeight="1"/>
    <row r="2039" ht="18" customHeight="1"/>
    <row r="2040" ht="18" customHeight="1"/>
    <row r="2041" ht="18" customHeight="1"/>
    <row r="2042" ht="18" customHeight="1"/>
    <row r="2043" ht="18" customHeight="1"/>
    <row r="2044" ht="18" customHeight="1"/>
    <row r="2045" ht="18" customHeight="1"/>
    <row r="2046" ht="18" customHeight="1"/>
    <row r="2047" ht="18" customHeight="1"/>
    <row r="2048" ht="18" customHeight="1"/>
    <row r="2049" ht="18" customHeight="1"/>
    <row r="2050" ht="18" customHeight="1"/>
    <row r="2051" ht="18" customHeight="1"/>
    <row r="2052" ht="18" customHeight="1"/>
    <row r="2053" ht="18" customHeight="1"/>
    <row r="2054" ht="18" customHeight="1"/>
    <row r="2055" ht="18" customHeight="1"/>
    <row r="2056" ht="18" customHeight="1"/>
    <row r="2057" ht="18" customHeight="1"/>
    <row r="2058" ht="18" customHeight="1"/>
    <row r="2059" ht="18" customHeight="1"/>
    <row r="2060" ht="18" customHeight="1"/>
    <row r="2061" ht="18" customHeight="1"/>
    <row r="2062" ht="18" customHeight="1"/>
    <row r="2063" ht="18" customHeight="1"/>
    <row r="2064" ht="18" customHeight="1"/>
    <row r="2065" ht="18" customHeight="1"/>
    <row r="2066" ht="18" customHeight="1"/>
    <row r="2067" ht="18" customHeight="1"/>
    <row r="2068" ht="18" customHeight="1"/>
    <row r="2069" ht="18" customHeight="1"/>
    <row r="2070" ht="18" customHeight="1"/>
    <row r="2071" ht="18" customHeight="1"/>
    <row r="2072" ht="18" customHeight="1"/>
    <row r="2073" ht="18" customHeight="1"/>
    <row r="2074" ht="18" customHeight="1"/>
    <row r="2075" ht="18" customHeight="1"/>
    <row r="2076" ht="18" customHeight="1"/>
    <row r="2077" ht="18" customHeight="1"/>
    <row r="2078" ht="18" customHeight="1"/>
    <row r="2079" ht="18" customHeight="1"/>
    <row r="2080" ht="18" customHeight="1"/>
    <row r="2081" ht="18" customHeight="1"/>
    <row r="2082" ht="18" customHeight="1"/>
    <row r="2083" ht="18" customHeight="1"/>
    <row r="2084" ht="18" customHeight="1"/>
    <row r="2085" ht="18" customHeight="1"/>
    <row r="2086" ht="18" customHeight="1"/>
    <row r="2087" ht="18" customHeight="1"/>
    <row r="2088" ht="18" customHeight="1"/>
    <row r="2089" ht="18" customHeight="1"/>
    <row r="2090" ht="18" customHeight="1"/>
    <row r="2091" ht="18" customHeight="1"/>
    <row r="2092" ht="18" customHeight="1"/>
    <row r="2093" ht="18" customHeight="1"/>
    <row r="2094" ht="18" customHeight="1"/>
    <row r="2095" ht="18" customHeight="1"/>
    <row r="2096" ht="18" customHeight="1"/>
    <row r="2097" ht="18" customHeight="1"/>
    <row r="2098" ht="18" customHeight="1"/>
    <row r="2099" ht="18" customHeight="1"/>
    <row r="2100" ht="18" customHeight="1"/>
    <row r="2101" ht="18" customHeight="1"/>
    <row r="2102" ht="18" customHeight="1"/>
    <row r="2103" ht="18" customHeight="1"/>
    <row r="2104" ht="18" customHeight="1"/>
    <row r="2105" ht="18" customHeight="1"/>
    <row r="2106" ht="18" customHeight="1"/>
    <row r="2107" ht="18" customHeight="1"/>
    <row r="2108" ht="18" customHeight="1"/>
    <row r="2109" ht="18" customHeight="1"/>
    <row r="2110" ht="18" customHeight="1"/>
    <row r="2111" ht="18" customHeight="1"/>
    <row r="2112" ht="18" customHeight="1"/>
    <row r="2113" ht="18" customHeight="1"/>
    <row r="2114" ht="18" customHeight="1"/>
    <row r="2115" ht="18" customHeight="1"/>
    <row r="2116" ht="18" customHeight="1"/>
    <row r="2117" ht="18" customHeight="1"/>
    <row r="2118" ht="18" customHeight="1"/>
    <row r="2119" ht="18" customHeight="1"/>
    <row r="2120" ht="18" customHeight="1"/>
    <row r="2121" ht="18" customHeight="1"/>
    <row r="2122" ht="18" customHeight="1"/>
    <row r="2123" ht="18" customHeight="1"/>
    <row r="2124" ht="18" customHeight="1"/>
    <row r="2125" ht="18" customHeight="1"/>
    <row r="2126" ht="18" customHeight="1"/>
    <row r="2127" ht="18" customHeight="1"/>
    <row r="2128" ht="18" customHeight="1"/>
    <row r="2129" ht="18" customHeight="1"/>
    <row r="2130" ht="18" customHeight="1"/>
    <row r="2131" ht="18" customHeight="1"/>
    <row r="2132" ht="18" customHeight="1"/>
    <row r="2133" ht="18" customHeight="1"/>
    <row r="2134" ht="18" customHeight="1"/>
    <row r="2135" ht="18" customHeight="1"/>
    <row r="2136" ht="18" customHeight="1"/>
    <row r="2137" ht="18" customHeight="1"/>
    <row r="2138" ht="18" customHeight="1"/>
    <row r="2139" ht="18" customHeight="1"/>
    <row r="2140" ht="18" customHeight="1"/>
    <row r="2141" ht="18" customHeight="1"/>
    <row r="2142" ht="18" customHeight="1"/>
    <row r="2143" ht="18" customHeight="1"/>
    <row r="2144" ht="18" customHeight="1"/>
    <row r="2145" ht="18" customHeight="1"/>
    <row r="2146" ht="18" customHeight="1"/>
    <row r="2147" ht="18" customHeight="1"/>
    <row r="2148" ht="18" customHeight="1"/>
    <row r="2149" ht="18" customHeight="1"/>
    <row r="2150" ht="18" customHeight="1"/>
    <row r="2151" ht="18" customHeight="1"/>
    <row r="2152" ht="18" customHeight="1"/>
    <row r="2153" ht="18" customHeight="1"/>
    <row r="2154" ht="18" customHeight="1"/>
    <row r="2155" ht="18" customHeight="1"/>
    <row r="2156" ht="18" customHeight="1"/>
    <row r="2157" ht="18" customHeight="1"/>
    <row r="2158" ht="18" customHeight="1"/>
    <row r="2159" ht="18" customHeight="1"/>
    <row r="2160" ht="18" customHeight="1"/>
    <row r="2161" ht="18" customHeight="1"/>
    <row r="2162" ht="18" customHeight="1"/>
    <row r="2163" ht="18" customHeight="1"/>
    <row r="2164" ht="18" customHeight="1"/>
    <row r="2165" ht="18" customHeight="1"/>
    <row r="2166" ht="18" customHeight="1"/>
    <row r="2167" ht="18" customHeight="1"/>
    <row r="2168" ht="18" customHeight="1"/>
    <row r="2169" ht="18" customHeight="1"/>
    <row r="2170" ht="18" customHeight="1"/>
    <row r="2171" ht="18" customHeight="1"/>
    <row r="2172" ht="18" customHeight="1"/>
    <row r="2173" ht="18" customHeight="1"/>
    <row r="2174" ht="18" customHeight="1"/>
    <row r="2175" ht="18" customHeight="1"/>
    <row r="2176" ht="18" customHeight="1"/>
    <row r="2177" ht="18" customHeight="1"/>
    <row r="2178" ht="18" customHeight="1"/>
    <row r="2179" ht="18" customHeight="1"/>
    <row r="2180" ht="18" customHeight="1"/>
    <row r="2181" ht="18" customHeight="1"/>
    <row r="2182" ht="18" customHeight="1"/>
    <row r="2183" ht="18" customHeight="1"/>
    <row r="2184" ht="18" customHeight="1"/>
    <row r="2185" ht="18" customHeight="1"/>
    <row r="2186" ht="18" customHeight="1"/>
    <row r="2187" ht="18" customHeight="1"/>
    <row r="2188" ht="18" customHeight="1"/>
    <row r="2189" ht="18" customHeight="1"/>
    <row r="2190" ht="18" customHeight="1"/>
    <row r="2191" ht="18" customHeight="1"/>
    <row r="2192" ht="18" customHeight="1"/>
    <row r="2193" ht="18" customHeight="1"/>
    <row r="2194" ht="18" customHeight="1"/>
    <row r="2195" ht="18" customHeight="1"/>
    <row r="2196" ht="18" customHeight="1"/>
    <row r="2197" ht="18" customHeight="1"/>
    <row r="2198" ht="18" customHeight="1"/>
    <row r="2199" ht="18" customHeight="1"/>
    <row r="2200" ht="18" customHeight="1"/>
    <row r="2201" ht="18" customHeight="1"/>
    <row r="2202" ht="18" customHeight="1"/>
    <row r="2203" ht="18" customHeight="1"/>
    <row r="2204" ht="18" customHeight="1"/>
    <row r="2205" ht="18" customHeight="1"/>
    <row r="2206" ht="18" customHeight="1"/>
    <row r="2207" ht="18" customHeight="1"/>
    <row r="2208" ht="18" customHeight="1"/>
    <row r="2209" ht="18" customHeight="1"/>
    <row r="2210" ht="18" customHeight="1"/>
    <row r="2211" ht="18" customHeight="1"/>
    <row r="2212" ht="18" customHeight="1"/>
    <row r="2213" ht="18" customHeight="1"/>
    <row r="2214" ht="18" customHeight="1"/>
    <row r="2215" ht="18" customHeight="1"/>
    <row r="2216" ht="18" customHeight="1"/>
    <row r="2217" ht="18" customHeight="1"/>
    <row r="2218" ht="18" customHeight="1"/>
    <row r="2219" ht="18" customHeight="1"/>
    <row r="2220" ht="18" customHeight="1"/>
    <row r="2221" ht="18" customHeight="1"/>
    <row r="2222" ht="18" customHeight="1"/>
    <row r="2223" ht="18" customHeight="1"/>
    <row r="2224" ht="18" customHeight="1"/>
    <row r="2225" ht="18" customHeight="1"/>
    <row r="2226" ht="18" customHeight="1"/>
    <row r="2227" ht="18" customHeight="1"/>
    <row r="2228" ht="18" customHeight="1"/>
    <row r="2229" ht="18" customHeight="1"/>
    <row r="2230" ht="18" customHeight="1"/>
    <row r="2231" ht="18" customHeight="1"/>
    <row r="2232" ht="18" customHeight="1"/>
    <row r="2233" ht="18" customHeight="1"/>
    <row r="2234" ht="18" customHeight="1"/>
    <row r="2235" ht="18" customHeight="1"/>
    <row r="2236" ht="18" customHeight="1"/>
    <row r="2237" ht="18" customHeight="1"/>
    <row r="2238" ht="18" customHeight="1"/>
    <row r="2239" ht="18" customHeight="1"/>
    <row r="2240" ht="18" customHeight="1"/>
    <row r="2241" ht="18" customHeight="1"/>
    <row r="2242" ht="18" customHeight="1"/>
    <row r="2243" ht="18" customHeight="1"/>
    <row r="2244" ht="18" customHeight="1"/>
    <row r="2245" ht="18" customHeight="1"/>
    <row r="2246" ht="18" customHeight="1"/>
    <row r="2247" ht="18" customHeight="1"/>
    <row r="2248" ht="18" customHeight="1"/>
    <row r="2249" ht="18" customHeight="1"/>
    <row r="2250" ht="18" customHeight="1"/>
    <row r="2251" ht="18" customHeight="1"/>
    <row r="2252" ht="18" customHeight="1"/>
    <row r="2253" ht="18" customHeight="1"/>
    <row r="2254" ht="18" customHeight="1"/>
    <row r="2255" ht="18" customHeight="1"/>
    <row r="2256" ht="18" customHeight="1"/>
    <row r="2257" ht="18" customHeight="1"/>
    <row r="2258" ht="18" customHeight="1"/>
    <row r="2259" ht="18" customHeight="1"/>
    <row r="2260" ht="18" customHeight="1"/>
    <row r="2261" ht="18" customHeight="1"/>
    <row r="2262" ht="18" customHeight="1"/>
    <row r="2263" ht="18" customHeight="1"/>
    <row r="2264" ht="18" customHeight="1"/>
    <row r="2265" ht="18" customHeight="1"/>
    <row r="2266" ht="18" customHeight="1"/>
    <row r="2267" ht="18" customHeight="1"/>
    <row r="2268" ht="18" customHeight="1"/>
    <row r="2269" ht="18" customHeight="1"/>
    <row r="2270" ht="18" customHeight="1"/>
    <row r="2271" ht="18" customHeight="1"/>
    <row r="2272" ht="18" customHeight="1"/>
    <row r="2273" ht="18" customHeight="1"/>
    <row r="2274" ht="18" customHeight="1"/>
    <row r="2275" ht="18" customHeight="1"/>
    <row r="2276" ht="18" customHeight="1"/>
    <row r="2277" ht="18" customHeight="1"/>
    <row r="2278" ht="18" customHeight="1"/>
    <row r="2279" ht="18" customHeight="1"/>
    <row r="2280" ht="18" customHeight="1"/>
    <row r="2281" ht="18" customHeight="1"/>
    <row r="2282" ht="18" customHeight="1"/>
    <row r="2283" ht="18" customHeight="1"/>
    <row r="2284" ht="18" customHeight="1"/>
    <row r="2285" ht="18" customHeight="1"/>
    <row r="2286" ht="18" customHeight="1"/>
    <row r="2287" ht="18" customHeight="1"/>
    <row r="2288" ht="18" customHeight="1"/>
    <row r="2289" ht="18" customHeight="1"/>
    <row r="2290" ht="18" customHeight="1"/>
    <row r="2291" ht="18" customHeight="1"/>
    <row r="2292" ht="18" customHeight="1"/>
    <row r="2293" ht="18" customHeight="1"/>
    <row r="2294" ht="18" customHeight="1"/>
    <row r="2295" ht="18" customHeight="1"/>
    <row r="2296" ht="18" customHeight="1"/>
    <row r="2297" ht="18" customHeight="1"/>
    <row r="2298" ht="18" customHeight="1"/>
    <row r="2299" ht="18" customHeight="1"/>
    <row r="2300" ht="18" customHeight="1"/>
    <row r="2301" ht="18" customHeight="1"/>
    <row r="2302" ht="18" customHeight="1"/>
    <row r="2303" ht="18" customHeight="1"/>
    <row r="2304" ht="18" customHeight="1"/>
    <row r="2305" ht="18" customHeight="1"/>
    <row r="2306" ht="18" customHeight="1"/>
    <row r="2307" ht="18" customHeight="1"/>
    <row r="2308" ht="18" customHeight="1"/>
    <row r="2309" ht="18" customHeight="1"/>
    <row r="2310" ht="18" customHeight="1"/>
    <row r="2311" ht="18" customHeight="1"/>
    <row r="2312" ht="18" customHeight="1"/>
    <row r="2313" ht="18" customHeight="1"/>
    <row r="2314" ht="18" customHeight="1"/>
    <row r="2315" ht="18" customHeight="1"/>
    <row r="2316" ht="18" customHeight="1"/>
    <row r="2317" ht="18" customHeight="1"/>
    <row r="2318" ht="18" customHeight="1"/>
    <row r="2319" ht="18" customHeight="1"/>
    <row r="2320" ht="18" customHeight="1"/>
    <row r="2321" ht="18" customHeight="1"/>
    <row r="2322" ht="18" customHeight="1"/>
    <row r="2323" ht="18" customHeight="1"/>
    <row r="2324" ht="18" customHeight="1"/>
    <row r="2325" ht="18" customHeight="1"/>
    <row r="2326" ht="18" customHeight="1"/>
    <row r="2327" ht="18" customHeight="1"/>
    <row r="2328" ht="18" customHeight="1"/>
    <row r="2329" ht="18" customHeight="1"/>
    <row r="2330" ht="18" customHeight="1"/>
    <row r="2331" ht="18" customHeight="1"/>
    <row r="2332" ht="18" customHeight="1"/>
    <row r="2333" ht="18" customHeight="1"/>
    <row r="2334" ht="18" customHeight="1"/>
    <row r="2335" ht="18" customHeight="1"/>
    <row r="2336" ht="18" customHeight="1"/>
    <row r="2337" ht="18" customHeight="1"/>
    <row r="2338" ht="18" customHeight="1"/>
    <row r="2339" ht="18" customHeight="1"/>
    <row r="2340" ht="18" customHeight="1"/>
    <row r="2341" ht="18" customHeight="1"/>
    <row r="2342" ht="18" customHeight="1"/>
    <row r="2343" ht="18" customHeight="1"/>
    <row r="2344" ht="18" customHeight="1"/>
    <row r="2345" ht="18" customHeight="1"/>
    <row r="2346" ht="18" customHeight="1"/>
    <row r="2347" ht="18" customHeight="1"/>
    <row r="2348" ht="18" customHeight="1"/>
    <row r="2349" ht="18" customHeight="1"/>
    <row r="2350" ht="18" customHeight="1"/>
    <row r="2351" ht="18" customHeight="1"/>
    <row r="2352" ht="18" customHeight="1"/>
    <row r="2353" ht="18" customHeight="1"/>
    <row r="2354" ht="18" customHeight="1"/>
    <row r="2355" ht="18" customHeight="1"/>
    <row r="2356" ht="18" customHeight="1"/>
    <row r="2357" ht="18" customHeight="1"/>
    <row r="2358" ht="18" customHeight="1"/>
    <row r="2359" ht="18" customHeight="1"/>
    <row r="2360" ht="18" customHeight="1"/>
    <row r="2361" ht="18" customHeight="1"/>
    <row r="2362" ht="18" customHeight="1"/>
    <row r="2363" ht="18" customHeight="1"/>
    <row r="2364" ht="18" customHeight="1"/>
    <row r="2365" ht="18" customHeight="1"/>
    <row r="2366" ht="18" customHeight="1"/>
    <row r="2367" ht="18" customHeight="1"/>
    <row r="2368" ht="18" customHeight="1"/>
    <row r="2369" ht="18" customHeight="1"/>
    <row r="2370" ht="18" customHeight="1"/>
    <row r="2371" ht="18" customHeight="1"/>
    <row r="2372" ht="18" customHeight="1"/>
    <row r="2373" ht="18" customHeight="1"/>
    <row r="2374" ht="18" customHeight="1"/>
    <row r="2375" ht="18" customHeight="1"/>
    <row r="2376" ht="18" customHeight="1"/>
    <row r="2377" ht="18" customHeight="1"/>
    <row r="2378" ht="18" customHeight="1"/>
    <row r="2379" ht="18" customHeight="1"/>
    <row r="2380" ht="18" customHeight="1"/>
    <row r="2381" ht="18" customHeight="1"/>
    <row r="2382" ht="18" customHeight="1"/>
    <row r="2383" ht="18" customHeight="1"/>
    <row r="2384" ht="18" customHeight="1"/>
    <row r="2385" ht="18" customHeight="1"/>
    <row r="2386" ht="18" customHeight="1"/>
    <row r="2387" ht="18" customHeight="1"/>
    <row r="2388" ht="18" customHeight="1"/>
    <row r="2389" ht="18" customHeight="1"/>
    <row r="2390" ht="18" customHeight="1"/>
    <row r="2391" ht="18" customHeight="1"/>
    <row r="2392" ht="18" customHeight="1"/>
    <row r="2393" ht="18" customHeight="1"/>
    <row r="2394" ht="18" customHeight="1"/>
    <row r="2395" ht="18" customHeight="1"/>
    <row r="2396" ht="18" customHeight="1"/>
    <row r="2397" ht="18" customHeight="1"/>
    <row r="2398" ht="18" customHeight="1"/>
    <row r="2399" ht="18" customHeight="1"/>
    <row r="2400" ht="18" customHeight="1"/>
    <row r="2401" ht="18" customHeight="1"/>
    <row r="2402" ht="18" customHeight="1"/>
    <row r="2403" ht="18" customHeight="1"/>
    <row r="2404" ht="18" customHeight="1"/>
    <row r="2405" ht="18" customHeight="1"/>
    <row r="2406" ht="18" customHeight="1"/>
    <row r="2407" ht="18" customHeight="1"/>
    <row r="2408" ht="18" customHeight="1"/>
    <row r="2409" ht="18" customHeight="1"/>
    <row r="2410" ht="18" customHeight="1"/>
    <row r="2411" ht="18" customHeight="1"/>
    <row r="2412" ht="18" customHeight="1"/>
    <row r="2413" ht="18" customHeight="1"/>
    <row r="2414" ht="18" customHeight="1"/>
    <row r="2415" ht="18" customHeight="1"/>
    <row r="2416" ht="18" customHeight="1"/>
    <row r="2417" ht="18" customHeight="1"/>
    <row r="2418" ht="18" customHeight="1"/>
    <row r="2419" ht="18" customHeight="1"/>
    <row r="2420" ht="18" customHeight="1"/>
    <row r="2421" ht="18" customHeight="1"/>
    <row r="2422" ht="18" customHeight="1"/>
    <row r="2423" ht="18" customHeight="1"/>
    <row r="2424" ht="18" customHeight="1"/>
    <row r="2425" ht="18" customHeight="1"/>
    <row r="2426" ht="18" customHeight="1"/>
    <row r="2427" ht="18" customHeight="1"/>
    <row r="2428" ht="18" customHeight="1"/>
    <row r="2429" ht="18" customHeight="1"/>
    <row r="2430" ht="18" customHeight="1"/>
    <row r="2431" ht="18" customHeight="1"/>
    <row r="2432" ht="18" customHeight="1"/>
    <row r="2433" ht="18" customHeight="1"/>
    <row r="2434" ht="18" customHeight="1"/>
    <row r="2435" ht="18" customHeight="1"/>
    <row r="2436" ht="18" customHeight="1"/>
    <row r="2437" ht="18" customHeight="1"/>
    <row r="2438" ht="18" customHeight="1"/>
    <row r="2439" ht="18" customHeight="1"/>
    <row r="2440" ht="18" customHeight="1"/>
    <row r="2441" ht="18" customHeight="1"/>
    <row r="2442" ht="18" customHeight="1"/>
    <row r="2443" ht="18" customHeight="1"/>
    <row r="2444" ht="18" customHeight="1"/>
    <row r="2445" ht="18" customHeight="1"/>
    <row r="2446" ht="18" customHeight="1"/>
    <row r="2447" ht="18" customHeight="1"/>
    <row r="2448" ht="18" customHeight="1"/>
    <row r="2449" ht="18" customHeight="1"/>
    <row r="2450" ht="18" customHeight="1"/>
    <row r="2451" ht="18" customHeight="1"/>
    <row r="2452" ht="18" customHeight="1"/>
    <row r="2453" ht="18" customHeight="1"/>
    <row r="2454" ht="18" customHeight="1"/>
    <row r="2455" ht="18" customHeight="1"/>
    <row r="2456" ht="18" customHeight="1"/>
    <row r="2457" ht="18" customHeight="1"/>
    <row r="2458" ht="18" customHeight="1"/>
    <row r="2459" ht="18" customHeight="1"/>
    <row r="2460" ht="18" customHeight="1"/>
    <row r="2461" ht="18" customHeight="1"/>
    <row r="2462" ht="18" customHeight="1"/>
    <row r="2463" ht="18" customHeight="1"/>
    <row r="2464" ht="18" customHeight="1"/>
    <row r="2465" ht="18" customHeight="1"/>
    <row r="2466" ht="18" customHeight="1"/>
    <row r="2467" ht="18" customHeight="1"/>
    <row r="2468" ht="18" customHeight="1"/>
    <row r="2469" ht="18" customHeight="1"/>
    <row r="2470" ht="18" customHeight="1"/>
    <row r="2471" ht="18" customHeight="1"/>
    <row r="2472" ht="18" customHeight="1"/>
    <row r="2473" ht="18" customHeight="1"/>
    <row r="2474" ht="18" customHeight="1"/>
    <row r="2475" ht="18" customHeight="1"/>
    <row r="2476" ht="18" customHeight="1"/>
    <row r="2477" ht="18" customHeight="1"/>
    <row r="2478" ht="18" customHeight="1"/>
    <row r="2479" ht="18" customHeight="1"/>
    <row r="2480" ht="18" customHeight="1"/>
    <row r="2481" ht="18" customHeight="1"/>
    <row r="2482" ht="18" customHeight="1"/>
    <row r="2483" ht="18" customHeight="1"/>
    <row r="2484" ht="18" customHeight="1"/>
    <row r="2485" ht="18" customHeight="1"/>
    <row r="2486" ht="18" customHeight="1"/>
    <row r="2487" ht="18" customHeight="1"/>
    <row r="2488" ht="18" customHeight="1"/>
    <row r="2489" ht="18" customHeight="1"/>
    <row r="2490" ht="18" customHeight="1"/>
    <row r="2491" ht="18" customHeight="1"/>
    <row r="2492" ht="18" customHeight="1"/>
    <row r="2493" ht="18" customHeight="1"/>
    <row r="2494" ht="18" customHeight="1"/>
    <row r="2495" ht="18" customHeight="1"/>
    <row r="2496" ht="18" customHeight="1"/>
    <row r="2497" ht="18" customHeight="1"/>
    <row r="2498" ht="18" customHeight="1"/>
    <row r="2499" ht="18" customHeight="1"/>
    <row r="2500" ht="18" customHeight="1"/>
    <row r="2501" ht="18" customHeight="1"/>
    <row r="2502" ht="18" customHeight="1"/>
    <row r="2503" ht="18" customHeight="1"/>
    <row r="2504" ht="18" customHeight="1"/>
    <row r="2505" ht="18" customHeight="1"/>
    <row r="2506" ht="18" customHeight="1"/>
    <row r="2507" ht="18" customHeight="1"/>
    <row r="2508" ht="18" customHeight="1"/>
    <row r="2509" ht="18" customHeight="1"/>
    <row r="2510" ht="18" customHeight="1"/>
    <row r="2511" ht="18" customHeight="1"/>
    <row r="2512" ht="18" customHeight="1"/>
    <row r="2513" ht="18" customHeight="1"/>
    <row r="2514" ht="18" customHeight="1"/>
    <row r="2515" ht="18" customHeight="1"/>
    <row r="2516" ht="18" customHeight="1"/>
    <row r="2517" ht="18" customHeight="1"/>
    <row r="2518" ht="18" customHeight="1"/>
    <row r="2519" ht="18" customHeight="1"/>
    <row r="2520" ht="18" customHeight="1"/>
    <row r="2521" ht="18" customHeight="1"/>
    <row r="2522" ht="18" customHeight="1"/>
    <row r="2523" ht="18" customHeight="1"/>
    <row r="2524" ht="18" customHeight="1"/>
    <row r="2525" ht="18" customHeight="1"/>
    <row r="2526" ht="18" customHeight="1"/>
    <row r="2527" ht="18" customHeight="1"/>
    <row r="2528" ht="18" customHeight="1"/>
    <row r="2529" ht="18" customHeight="1"/>
    <row r="2530" ht="18" customHeight="1"/>
    <row r="2531" ht="18" customHeight="1"/>
    <row r="2532" ht="18" customHeight="1"/>
    <row r="2533" ht="18" customHeight="1"/>
    <row r="2534" ht="18" customHeight="1"/>
    <row r="2535" ht="18" customHeight="1"/>
    <row r="2536" ht="18" customHeight="1"/>
    <row r="2537" ht="18" customHeight="1"/>
    <row r="2538" ht="18" customHeight="1"/>
    <row r="2539" ht="18" customHeight="1"/>
    <row r="2540" ht="18" customHeight="1"/>
    <row r="2541" ht="18" customHeight="1"/>
    <row r="2542" ht="18" customHeight="1"/>
    <row r="2543" ht="18" customHeight="1"/>
    <row r="2544" ht="18" customHeight="1"/>
    <row r="2545" ht="18" customHeight="1"/>
    <row r="2546" ht="18" customHeight="1"/>
    <row r="2547" ht="18" customHeight="1"/>
    <row r="2548" ht="18" customHeight="1"/>
    <row r="2549" ht="18" customHeight="1"/>
    <row r="2550" ht="18" customHeight="1"/>
    <row r="2551" ht="18" customHeight="1"/>
    <row r="2552" ht="18" customHeight="1"/>
    <row r="2553" ht="18" customHeight="1"/>
    <row r="2554" ht="18" customHeight="1"/>
    <row r="2555" ht="18" customHeight="1"/>
    <row r="2556" ht="18" customHeight="1"/>
    <row r="2557" ht="18" customHeight="1"/>
    <row r="2558" ht="18" customHeight="1"/>
    <row r="2559" ht="18" customHeight="1"/>
    <row r="2560" ht="18" customHeight="1"/>
    <row r="2561" ht="18" customHeight="1"/>
    <row r="2562" ht="18" customHeight="1"/>
    <row r="2563" ht="18" customHeight="1"/>
    <row r="2564" ht="18" customHeight="1"/>
    <row r="2565" ht="18" customHeight="1"/>
    <row r="2566" ht="18" customHeight="1"/>
    <row r="2567" ht="18" customHeight="1"/>
    <row r="2568" ht="18" customHeight="1"/>
    <row r="2569" ht="18" customHeight="1"/>
    <row r="2570" ht="18" customHeight="1"/>
    <row r="2571" ht="18" customHeight="1"/>
    <row r="2572" ht="18" customHeight="1"/>
    <row r="2573" ht="18" customHeight="1"/>
    <row r="2574" ht="18" customHeight="1"/>
    <row r="2575" ht="18" customHeight="1"/>
    <row r="2576" ht="18" customHeight="1"/>
    <row r="2577" ht="18" customHeight="1"/>
    <row r="2578" ht="18" customHeight="1"/>
    <row r="2579" ht="18" customHeight="1"/>
    <row r="2580" ht="18" customHeight="1"/>
    <row r="2581" ht="18" customHeight="1"/>
    <row r="2582" ht="18" customHeight="1"/>
    <row r="2583" ht="18" customHeight="1"/>
    <row r="2584" ht="18" customHeight="1"/>
    <row r="2585" ht="18" customHeight="1"/>
    <row r="2586" ht="18" customHeight="1"/>
    <row r="2587" ht="18" customHeight="1"/>
    <row r="2588" ht="18" customHeight="1"/>
    <row r="2589" ht="18" customHeight="1"/>
    <row r="2590" ht="18" customHeight="1"/>
    <row r="2591" ht="18" customHeight="1"/>
    <row r="2592" ht="18" customHeight="1"/>
    <row r="2593" ht="18" customHeight="1"/>
    <row r="2594" ht="18" customHeight="1"/>
    <row r="2595" ht="18" customHeight="1"/>
    <row r="2596" ht="18" customHeight="1"/>
    <row r="2597" ht="18" customHeight="1"/>
    <row r="2598" ht="18" customHeight="1"/>
    <row r="2599" ht="18" customHeight="1"/>
    <row r="2600" ht="18" customHeight="1"/>
    <row r="2601" ht="18" customHeight="1"/>
    <row r="2602" ht="18" customHeight="1"/>
    <row r="2603" ht="18" customHeight="1"/>
    <row r="2604" ht="18" customHeight="1"/>
    <row r="2605" ht="18" customHeight="1"/>
    <row r="2606" ht="18" customHeight="1"/>
    <row r="2607" ht="18" customHeight="1"/>
    <row r="2608" ht="18" customHeight="1"/>
    <row r="2609" ht="18" customHeight="1"/>
    <row r="2610" ht="18" customHeight="1"/>
    <row r="2611" ht="18" customHeight="1"/>
    <row r="2612" ht="18" customHeight="1"/>
    <row r="2613" ht="18" customHeight="1"/>
    <row r="2614" ht="18" customHeight="1"/>
    <row r="2615" ht="18" customHeight="1"/>
    <row r="2616" ht="18" customHeight="1"/>
    <row r="2617" ht="18" customHeight="1"/>
    <row r="2618" ht="18" customHeight="1"/>
    <row r="2619" ht="18" customHeight="1"/>
    <row r="2620" ht="18" customHeight="1"/>
    <row r="2621" ht="18" customHeight="1"/>
    <row r="2622" ht="18" customHeight="1"/>
    <row r="2623" ht="18" customHeight="1"/>
    <row r="2624" ht="18" customHeight="1"/>
    <row r="2625" ht="18" customHeight="1"/>
    <row r="2626" ht="18" customHeight="1"/>
    <row r="2627" ht="18" customHeight="1"/>
    <row r="2628" ht="18" customHeight="1"/>
    <row r="2629" ht="18" customHeight="1"/>
    <row r="2630" ht="18" customHeight="1"/>
    <row r="2631" ht="18" customHeight="1"/>
    <row r="2632" ht="18" customHeight="1"/>
    <row r="2633" ht="18" customHeight="1"/>
    <row r="2634" ht="18" customHeight="1"/>
    <row r="2635" ht="18" customHeight="1"/>
    <row r="2636" ht="18" customHeight="1"/>
    <row r="2637" ht="18" customHeight="1"/>
    <row r="2638" ht="18" customHeight="1"/>
    <row r="2639" ht="18" customHeight="1"/>
    <row r="2640" ht="18" customHeight="1"/>
    <row r="2641" ht="18" customHeight="1"/>
    <row r="2642" ht="18" customHeight="1"/>
    <row r="2643" ht="18" customHeight="1"/>
    <row r="2644" ht="18" customHeight="1"/>
    <row r="2645" ht="18" customHeight="1"/>
    <row r="2646" ht="18" customHeight="1"/>
    <row r="2647" ht="18" customHeight="1"/>
    <row r="2648" ht="18" customHeight="1"/>
    <row r="2649" ht="18" customHeight="1"/>
    <row r="2650" ht="18" customHeight="1"/>
    <row r="2651" ht="18" customHeight="1"/>
    <row r="2652" ht="18" customHeight="1"/>
    <row r="2653" ht="18" customHeight="1"/>
    <row r="2654" ht="18" customHeight="1"/>
    <row r="2655" ht="18" customHeight="1"/>
    <row r="2656" ht="18" customHeight="1"/>
    <row r="2657" ht="18" customHeight="1"/>
    <row r="2658" ht="18" customHeight="1"/>
    <row r="2659" ht="18" customHeight="1"/>
    <row r="2660" ht="18" customHeight="1"/>
    <row r="2661" ht="18" customHeight="1"/>
    <row r="2662" ht="18" customHeight="1"/>
    <row r="2663" ht="18" customHeight="1"/>
    <row r="2664" ht="18" customHeight="1"/>
    <row r="2665" ht="18" customHeight="1"/>
    <row r="2666" ht="18" customHeight="1"/>
    <row r="2667" ht="18" customHeight="1"/>
    <row r="2668" ht="18" customHeight="1"/>
    <row r="2669" ht="18" customHeight="1"/>
    <row r="2670" ht="18" customHeight="1"/>
    <row r="2671" ht="18" customHeight="1"/>
    <row r="2672" ht="18" customHeight="1"/>
    <row r="2673" ht="18" customHeight="1"/>
    <row r="2674" ht="18" customHeight="1"/>
    <row r="2675" ht="18" customHeight="1"/>
    <row r="2676" ht="18" customHeight="1"/>
    <row r="2677" ht="18" customHeight="1"/>
    <row r="2678" ht="18" customHeight="1"/>
    <row r="2679" ht="18" customHeight="1"/>
    <row r="2680" ht="18" customHeight="1"/>
    <row r="2681" ht="18" customHeight="1"/>
    <row r="2682" ht="18" customHeight="1"/>
    <row r="2683" ht="18" customHeight="1"/>
    <row r="2684" ht="18" customHeight="1"/>
    <row r="2685" ht="18" customHeight="1"/>
    <row r="2686" ht="18" customHeight="1"/>
    <row r="2687" ht="18" customHeight="1"/>
    <row r="2688" ht="18" customHeight="1"/>
    <row r="2689" ht="18" customHeight="1"/>
    <row r="2690" ht="18" customHeight="1"/>
    <row r="2691" ht="18" customHeight="1"/>
    <row r="2692" ht="18" customHeight="1"/>
    <row r="2693" ht="18" customHeight="1"/>
    <row r="2694" ht="18" customHeight="1"/>
    <row r="2695" ht="18" customHeight="1"/>
    <row r="2696" ht="18" customHeight="1"/>
    <row r="2697" ht="18" customHeight="1"/>
    <row r="2698" ht="18" customHeight="1"/>
    <row r="2699" ht="18" customHeight="1"/>
    <row r="2700" ht="18" customHeight="1"/>
    <row r="2701" ht="18" customHeight="1"/>
    <row r="2702" ht="18" customHeight="1"/>
    <row r="2703" ht="18" customHeight="1"/>
    <row r="2704" ht="18" customHeight="1"/>
    <row r="2705" ht="18" customHeight="1"/>
    <row r="2706" ht="18" customHeight="1"/>
    <row r="2707" ht="18" customHeight="1"/>
    <row r="2708" ht="18" customHeight="1"/>
    <row r="2709" ht="18" customHeight="1"/>
    <row r="2710" ht="18" customHeight="1"/>
    <row r="2711" ht="18" customHeight="1"/>
    <row r="2712" ht="18" customHeight="1"/>
    <row r="2713" ht="18" customHeight="1"/>
    <row r="2714" ht="18" customHeight="1"/>
    <row r="2715" ht="18" customHeight="1"/>
    <row r="2716" ht="18" customHeight="1"/>
    <row r="2717" ht="18" customHeight="1"/>
    <row r="2718" ht="18" customHeight="1"/>
    <row r="2719" ht="18" customHeight="1"/>
    <row r="2720" ht="18" customHeight="1"/>
    <row r="2721" ht="18" customHeight="1"/>
    <row r="2722" ht="18" customHeight="1"/>
    <row r="2723" ht="18" customHeight="1"/>
    <row r="2724" ht="18" customHeight="1"/>
    <row r="2725" ht="18" customHeight="1"/>
    <row r="2726" ht="18" customHeight="1"/>
    <row r="2727" ht="18" customHeight="1"/>
    <row r="2728" ht="18" customHeight="1"/>
    <row r="2729" ht="18" customHeight="1"/>
    <row r="2730" ht="18" customHeight="1"/>
    <row r="2731" ht="18" customHeight="1"/>
    <row r="2732" ht="18" customHeight="1"/>
    <row r="2733" ht="18" customHeight="1"/>
    <row r="2734" ht="18" customHeight="1"/>
    <row r="2735" ht="18" customHeight="1"/>
    <row r="2736" ht="18" customHeight="1"/>
    <row r="2737" ht="18" customHeight="1"/>
    <row r="2738" ht="18" customHeight="1"/>
    <row r="2739" ht="18" customHeight="1"/>
    <row r="2740" ht="18" customHeight="1"/>
    <row r="2741" ht="18" customHeight="1"/>
    <row r="2742" ht="18" customHeight="1"/>
    <row r="2743" ht="18" customHeight="1"/>
    <row r="2744" ht="18" customHeight="1"/>
    <row r="2745" ht="18" customHeight="1"/>
    <row r="2746" ht="18" customHeight="1"/>
    <row r="2747" ht="18" customHeight="1"/>
    <row r="2748" ht="18" customHeight="1"/>
    <row r="2749" ht="18" customHeight="1"/>
    <row r="2750" ht="18" customHeight="1"/>
    <row r="2751" ht="18" customHeight="1"/>
    <row r="2752" ht="18" customHeight="1"/>
    <row r="2753" ht="18" customHeight="1"/>
    <row r="2754" ht="18" customHeight="1"/>
    <row r="2755" ht="18" customHeight="1"/>
    <row r="2756" ht="18" customHeight="1"/>
    <row r="2757" ht="18" customHeight="1"/>
    <row r="2758" ht="18" customHeight="1"/>
    <row r="2759" ht="18" customHeight="1"/>
    <row r="2760" ht="18" customHeight="1"/>
    <row r="2761" ht="18" customHeight="1"/>
    <row r="2762" ht="18" customHeight="1"/>
    <row r="2763" ht="18" customHeight="1"/>
    <row r="2764" ht="18" customHeight="1"/>
    <row r="2765" ht="18" customHeight="1"/>
    <row r="2766" ht="18" customHeight="1"/>
    <row r="2767" ht="18" customHeight="1"/>
    <row r="2768" ht="18" customHeight="1"/>
    <row r="2769" ht="18" customHeight="1"/>
    <row r="2770" ht="18" customHeight="1"/>
    <row r="2771" ht="18" customHeight="1"/>
    <row r="2772" ht="18" customHeight="1"/>
    <row r="2773" ht="18" customHeight="1"/>
    <row r="2774" ht="18" customHeight="1"/>
    <row r="2775" ht="18" customHeight="1"/>
    <row r="2776" ht="18" customHeight="1"/>
    <row r="2777" ht="18" customHeight="1"/>
    <row r="2778" ht="18" customHeight="1"/>
    <row r="2779" ht="18" customHeight="1"/>
    <row r="2780" ht="18" customHeight="1"/>
    <row r="2781" ht="18" customHeight="1"/>
    <row r="2782" ht="18" customHeight="1"/>
    <row r="2783" ht="18" customHeight="1"/>
    <row r="2784" ht="18" customHeight="1"/>
    <row r="2785" ht="18" customHeight="1"/>
    <row r="2786" ht="18" customHeight="1"/>
    <row r="2787" ht="18" customHeight="1"/>
    <row r="2788" ht="18" customHeight="1"/>
    <row r="2789" ht="18" customHeight="1"/>
    <row r="2790" ht="18" customHeight="1"/>
    <row r="2791" ht="18" customHeight="1"/>
    <row r="2792" ht="18" customHeight="1"/>
    <row r="2793" ht="18" customHeight="1"/>
    <row r="2794" ht="18" customHeight="1"/>
    <row r="2795" ht="18" customHeight="1"/>
    <row r="2796" ht="18" customHeight="1"/>
    <row r="2797" ht="18" customHeight="1"/>
    <row r="2798" ht="18" customHeight="1"/>
    <row r="2799" ht="18" customHeight="1"/>
    <row r="2800" ht="18" customHeight="1"/>
    <row r="2801" ht="18" customHeight="1"/>
    <row r="2802" ht="18" customHeight="1"/>
    <row r="2803" ht="18" customHeight="1"/>
    <row r="2804" ht="18" customHeight="1"/>
    <row r="2805" ht="18" customHeight="1"/>
    <row r="2806" ht="18" customHeight="1"/>
    <row r="2807" ht="18" customHeight="1"/>
    <row r="2808" ht="18" customHeight="1"/>
    <row r="2809" ht="18" customHeight="1"/>
    <row r="2810" ht="18" customHeight="1"/>
    <row r="2811" ht="18" customHeight="1"/>
    <row r="2812" ht="18" customHeight="1"/>
    <row r="2813" ht="18" customHeight="1"/>
    <row r="2814" ht="18" customHeight="1"/>
    <row r="2815" ht="18" customHeight="1"/>
    <row r="2816" ht="18" customHeight="1"/>
    <row r="2817" ht="18" customHeight="1"/>
    <row r="2818" ht="18" customHeight="1"/>
    <row r="2819" ht="18" customHeight="1"/>
    <row r="2820" ht="18" customHeight="1"/>
    <row r="2821" ht="18" customHeight="1"/>
    <row r="2822" ht="18" customHeight="1"/>
    <row r="2823" ht="18" customHeight="1"/>
    <row r="2824" ht="18" customHeight="1"/>
    <row r="2825" ht="18" customHeight="1"/>
    <row r="2826" ht="18" customHeight="1"/>
    <row r="2827" ht="18" customHeight="1"/>
    <row r="2828" ht="18" customHeight="1"/>
    <row r="2829" ht="18" customHeight="1"/>
    <row r="2830" ht="18" customHeight="1"/>
    <row r="2831" ht="18" customHeight="1"/>
    <row r="2832" ht="18" customHeight="1"/>
    <row r="2833" ht="18" customHeight="1"/>
    <row r="2834" ht="18" customHeight="1"/>
    <row r="2835" ht="18" customHeight="1"/>
    <row r="2836" ht="18" customHeight="1"/>
    <row r="2837" ht="18" customHeight="1"/>
    <row r="2838" ht="18" customHeight="1"/>
    <row r="2839" ht="18" customHeight="1"/>
    <row r="2840" ht="18" customHeight="1"/>
    <row r="2841" ht="18" customHeight="1"/>
    <row r="2842" ht="18" customHeight="1"/>
    <row r="2843" ht="18" customHeight="1"/>
    <row r="2844" ht="18" customHeight="1"/>
    <row r="2845" ht="18" customHeight="1"/>
    <row r="2846" ht="18" customHeight="1"/>
    <row r="2847" ht="18" customHeight="1"/>
    <row r="2848" ht="18" customHeight="1"/>
    <row r="2849" ht="18" customHeight="1"/>
    <row r="2850" ht="18" customHeight="1"/>
    <row r="2851" ht="18" customHeight="1"/>
    <row r="2852" ht="18" customHeight="1"/>
    <row r="2853" ht="18" customHeight="1"/>
    <row r="2854" ht="18" customHeight="1"/>
    <row r="2855" ht="18" customHeight="1"/>
    <row r="2856" ht="18" customHeight="1"/>
    <row r="2857" ht="18" customHeight="1"/>
    <row r="2858" ht="18" customHeight="1"/>
    <row r="2859" ht="18" customHeight="1"/>
    <row r="2860" ht="18" customHeight="1"/>
    <row r="2861" ht="18" customHeight="1"/>
    <row r="2862" ht="18" customHeight="1"/>
    <row r="2863" ht="18" customHeight="1"/>
    <row r="2864" ht="18" customHeight="1"/>
    <row r="2865" ht="18" customHeight="1"/>
    <row r="2866" ht="18" customHeight="1"/>
    <row r="2867" ht="18" customHeight="1"/>
    <row r="2868" ht="18" customHeight="1"/>
    <row r="2869" ht="18" customHeight="1"/>
    <row r="2870" ht="18" customHeight="1"/>
    <row r="2871" ht="18" customHeight="1"/>
    <row r="2872" ht="18" customHeight="1"/>
    <row r="2873" ht="18" customHeight="1"/>
    <row r="2874" ht="18" customHeight="1"/>
    <row r="2875" ht="18" customHeight="1"/>
    <row r="2876" ht="18" customHeight="1"/>
    <row r="2877" ht="18" customHeight="1"/>
    <row r="2878" ht="18" customHeight="1"/>
    <row r="2879" ht="18" customHeight="1"/>
    <row r="2880" ht="18" customHeight="1"/>
    <row r="2881" ht="18" customHeight="1"/>
    <row r="2882" ht="18" customHeight="1"/>
    <row r="2883" ht="18" customHeight="1"/>
    <row r="2884" ht="18" customHeight="1"/>
    <row r="2885" ht="18" customHeight="1"/>
    <row r="2886" ht="18" customHeight="1"/>
    <row r="2887" ht="18" customHeight="1"/>
    <row r="2888" ht="18" customHeight="1"/>
    <row r="2889" ht="18" customHeight="1"/>
    <row r="2890" ht="18" customHeight="1"/>
    <row r="2891" ht="18" customHeight="1"/>
    <row r="2892" ht="18" customHeight="1"/>
    <row r="2893" ht="18" customHeight="1"/>
    <row r="2894" ht="18" customHeight="1"/>
    <row r="2895" ht="18" customHeight="1"/>
    <row r="2896" ht="18" customHeight="1"/>
    <row r="2897" ht="18" customHeight="1"/>
    <row r="2898" ht="18" customHeight="1"/>
    <row r="2899" ht="18" customHeight="1"/>
    <row r="2900" ht="18" customHeight="1"/>
    <row r="2901" ht="18" customHeight="1"/>
    <row r="2902" ht="18" customHeight="1"/>
    <row r="2903" ht="18" customHeight="1"/>
    <row r="2904" ht="18" customHeight="1"/>
    <row r="2905" ht="18" customHeight="1"/>
    <row r="2906" ht="18" customHeight="1"/>
    <row r="2907" ht="18" customHeight="1"/>
  </sheetData>
  <mergeCells count="22">
    <mergeCell ref="A1:T1"/>
    <mergeCell ref="A2:T2"/>
    <mergeCell ref="M3: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O3:O4"/>
    <mergeCell ref="P3:P4"/>
    <mergeCell ref="Q3:Q4"/>
    <mergeCell ref="R3:R4"/>
    <mergeCell ref="S3:S4"/>
    <mergeCell ref="T3:T4"/>
    <mergeCell ref="U3:U4"/>
  </mergeCells>
  <dataValidations count="1">
    <dataValidation type="list" allowBlank="1" showInputMessage="1" showErrorMessage="1" sqref="R48 R5:R30 R33:R34 R50:R51">
      <formula1>"主讲教材,辅助教材,参考教材,教师自编教材"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13059</dc:creator>
  <cp:lastModifiedBy>On July</cp:lastModifiedBy>
  <dcterms:created xsi:type="dcterms:W3CDTF">2026-02-15T01:49:40Z</dcterms:created>
  <dcterms:modified xsi:type="dcterms:W3CDTF">2026-02-15T01:51:12Z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CD3D20C326384B6CB35DCDC2E71E35F0_11</vt:lpwstr>
  </property>
  <property fmtid="{D5CDD505-2E9C-101B-9397-08002B2CF9AE}" pid="3" name="KSOProductBuildVer">
    <vt:lpwstr>2052-12.1.0.23542</vt:lpwstr>
  </property>
</Properties>
</file>